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0" yWindow="32760" windowWidth="25200" windowHeight="11880" activeTab="0"/>
  </bookViews>
  <sheets>
    <sheet name="Sheet1" sheetId="1" r:id="rId1"/>
  </sheets>
  <definedNames>
    <definedName name="_xlnm.Print_Area" localSheetId="0">'Sheet1'!$A$1:$AW$89</definedName>
  </definedNames>
  <calcPr fullCalcOnLoad="1"/>
</workbook>
</file>

<file path=xl/sharedStrings.xml><?xml version="1.0" encoding="utf-8"?>
<sst xmlns="http://schemas.openxmlformats.org/spreadsheetml/2006/main" count="304" uniqueCount="169">
  <si>
    <t>Pondelok</t>
  </si>
  <si>
    <t>Monday</t>
  </si>
  <si>
    <t>Utorok</t>
  </si>
  <si>
    <t>Tuesday</t>
  </si>
  <si>
    <t>Štvrtok</t>
  </si>
  <si>
    <t>Thursday</t>
  </si>
  <si>
    <t>Piatok</t>
  </si>
  <si>
    <t>Friday</t>
  </si>
  <si>
    <t>7-30</t>
  </si>
  <si>
    <t>7-45</t>
  </si>
  <si>
    <t>8-00</t>
  </si>
  <si>
    <t>8-15</t>
  </si>
  <si>
    <t>8-30</t>
  </si>
  <si>
    <t>8-45</t>
  </si>
  <si>
    <t>9-00</t>
  </si>
  <si>
    <t>9-15</t>
  </si>
  <si>
    <t>9-30</t>
  </si>
  <si>
    <t>9-45</t>
  </si>
  <si>
    <t>10-00</t>
  </si>
  <si>
    <t>10-15</t>
  </si>
  <si>
    <t>10-30</t>
  </si>
  <si>
    <t>10-45</t>
  </si>
  <si>
    <t>11-00</t>
  </si>
  <si>
    <t>11-15</t>
  </si>
  <si>
    <t>11-30</t>
  </si>
  <si>
    <t>11-45</t>
  </si>
  <si>
    <t>12-00</t>
  </si>
  <si>
    <t>12-15</t>
  </si>
  <si>
    <t>12-30</t>
  </si>
  <si>
    <t>12-45</t>
  </si>
  <si>
    <t>13-00</t>
  </si>
  <si>
    <t>13-15</t>
  </si>
  <si>
    <t>13-30</t>
  </si>
  <si>
    <t>13-45</t>
  </si>
  <si>
    <t>14-00</t>
  </si>
  <si>
    <t>14-15</t>
  </si>
  <si>
    <t>14-30</t>
  </si>
  <si>
    <t>14-45</t>
  </si>
  <si>
    <t>15-00</t>
  </si>
  <si>
    <t>15-15</t>
  </si>
  <si>
    <t>15-30</t>
  </si>
  <si>
    <t>15-45</t>
  </si>
  <si>
    <t>16-00</t>
  </si>
  <si>
    <t>16-15</t>
  </si>
  <si>
    <t>16-30</t>
  </si>
  <si>
    <t>16-45</t>
  </si>
  <si>
    <t>17-00</t>
  </si>
  <si>
    <t>17-15</t>
  </si>
  <si>
    <t>17-30</t>
  </si>
  <si>
    <t>17-45</t>
  </si>
  <si>
    <t>18-00</t>
  </si>
  <si>
    <t xml:space="preserve"> </t>
  </si>
  <si>
    <t>7-00</t>
  </si>
  <si>
    <t>7-15</t>
  </si>
  <si>
    <t>L</t>
  </si>
  <si>
    <t>SUMMER TERM</t>
  </si>
  <si>
    <t>Vysvetlivky/</t>
  </si>
  <si>
    <t>Comments:</t>
  </si>
  <si>
    <t>Fund. of im.</t>
  </si>
  <si>
    <t>L - Lectures</t>
  </si>
  <si>
    <t>Physiology 2</t>
  </si>
  <si>
    <t>Microbiology 1</t>
  </si>
  <si>
    <t>Nursing Care 2</t>
  </si>
  <si>
    <t>Nurs.C.2</t>
  </si>
  <si>
    <t>Phys.2</t>
  </si>
  <si>
    <t>The teaching of Biochemistry  - Department of Medical and Clinical Biochemistry, Tr. SNP 1,  (ground floor - practicals)</t>
  </si>
  <si>
    <r>
      <t>TIMETABLE</t>
    </r>
    <r>
      <rPr>
        <b/>
        <sz val="10"/>
        <rFont val="Arial"/>
        <family val="2"/>
      </rPr>
      <t xml:space="preserve"> -</t>
    </r>
    <r>
      <rPr>
        <b/>
        <sz val="12"/>
        <rFont val="Arial"/>
        <family val="2"/>
      </rPr>
      <t xml:space="preserve"> 2nd year - General Medicine </t>
    </r>
  </si>
  <si>
    <t>Medical Biochemistry 2</t>
  </si>
  <si>
    <t>Streda</t>
  </si>
  <si>
    <t>Wednesday</t>
  </si>
  <si>
    <t>Physiology - Department of Physiology, Tr. SNP 1</t>
  </si>
  <si>
    <t xml:space="preserve">The teaching of Slovak Language progress at the lecture´s rooms </t>
  </si>
  <si>
    <t>Microbiology - the teaching progress at the Dep.of Microbiology,3nd Section-5th floor,Tr.SNP1</t>
  </si>
  <si>
    <r>
      <t>Fundamentals of Immunology - Department of Microbiology - 3nd Section-5th floor, Tr.SNP 1 -</t>
    </r>
    <r>
      <rPr>
        <b/>
        <sz val="8"/>
        <color indexed="10"/>
        <rFont val="Arial"/>
        <family val="2"/>
      </rPr>
      <t xml:space="preserve"> practicals are under a special schedule</t>
    </r>
  </si>
  <si>
    <t xml:space="preserve">L    P1   </t>
  </si>
  <si>
    <t xml:space="preserve">P4  </t>
  </si>
  <si>
    <t>Nursing Care - Department of Nursing, Tr. SNP 1</t>
  </si>
  <si>
    <t>18-15</t>
  </si>
  <si>
    <t>18-30</t>
  </si>
  <si>
    <t>Behavioral Med.</t>
  </si>
  <si>
    <t>Behavioral Medicine - the teaching progress at the Dep.of Social and Behavioral Medicine,3nd Section-8th floor,Tr.SNP1</t>
  </si>
  <si>
    <t>2</t>
  </si>
  <si>
    <t>Pract.En.Grammar</t>
  </si>
  <si>
    <t>5</t>
  </si>
  <si>
    <t>6</t>
  </si>
  <si>
    <t>3</t>
  </si>
  <si>
    <t>L  P4</t>
  </si>
  <si>
    <t>1</t>
  </si>
  <si>
    <t>18-45</t>
  </si>
  <si>
    <t>Philos. Aspets of the MP</t>
  </si>
  <si>
    <t>9</t>
  </si>
  <si>
    <t>transfer students</t>
  </si>
  <si>
    <t>12, 11   pr</t>
  </si>
  <si>
    <t>6,9   pr</t>
  </si>
  <si>
    <t>13</t>
  </si>
  <si>
    <t>Slovak Language 4</t>
  </si>
  <si>
    <t xml:space="preserve">Slovak Language 2 </t>
  </si>
  <si>
    <t>L+pr     PF</t>
  </si>
  <si>
    <t>10  AP0S7</t>
  </si>
  <si>
    <t>Biology 2</t>
  </si>
  <si>
    <t>retaken groop  1</t>
  </si>
  <si>
    <t>retaken groop  2</t>
  </si>
  <si>
    <t>Slovak in Medicine</t>
  </si>
  <si>
    <t>10</t>
  </si>
  <si>
    <t>1  AP0S7</t>
  </si>
  <si>
    <t>7</t>
  </si>
  <si>
    <t>Fundamentals of Immunology</t>
  </si>
  <si>
    <t>PG</t>
  </si>
  <si>
    <t>Reading MT in Slov.</t>
  </si>
  <si>
    <t>AP0S5</t>
  </si>
  <si>
    <t>Platon, Šrobárova 2</t>
  </si>
  <si>
    <t>OCW and ECW - as calendar week</t>
  </si>
  <si>
    <t xml:space="preserve">6,7 </t>
  </si>
  <si>
    <t xml:space="preserve">11,8 </t>
  </si>
  <si>
    <t>5  AP0S6</t>
  </si>
  <si>
    <t>2  AP0S5</t>
  </si>
  <si>
    <t>5,10    pr</t>
  </si>
  <si>
    <t>2, 1     pr</t>
  </si>
  <si>
    <t>13,14    pr</t>
  </si>
  <si>
    <t>9  AP0S6</t>
  </si>
  <si>
    <t>15</t>
  </si>
  <si>
    <t xml:space="preserve"> L  P3   </t>
  </si>
  <si>
    <t>L  P3</t>
  </si>
  <si>
    <t>8</t>
  </si>
  <si>
    <t>14</t>
  </si>
  <si>
    <t>12, 10, 2</t>
  </si>
  <si>
    <t>10, 2, 5, 14</t>
  </si>
  <si>
    <t>2-PD,6,13      sem</t>
  </si>
  <si>
    <t>2, 12</t>
  </si>
  <si>
    <t>8,7  pr</t>
  </si>
  <si>
    <t>3,4   pr</t>
  </si>
  <si>
    <t>15, 11</t>
  </si>
  <si>
    <t>PT</t>
  </si>
  <si>
    <t>4</t>
  </si>
  <si>
    <t xml:space="preserve"> 5, 13</t>
  </si>
  <si>
    <t>PC</t>
  </si>
  <si>
    <t>SLCS for Med.Prac2</t>
  </si>
  <si>
    <t>PH</t>
  </si>
  <si>
    <t xml:space="preserve">   8   AP0S6</t>
  </si>
  <si>
    <t>L    P3</t>
  </si>
  <si>
    <t>Academic year 2023/2024</t>
  </si>
  <si>
    <t>1,9,15</t>
  </si>
  <si>
    <t>13, 12, 9</t>
  </si>
  <si>
    <t>15, 8     pr</t>
  </si>
  <si>
    <t>8,7</t>
  </si>
  <si>
    <t>15  AP0S7</t>
  </si>
  <si>
    <t xml:space="preserve">  gr.3  AP0S6</t>
  </si>
  <si>
    <t>14  AP0S7</t>
  </si>
  <si>
    <t>3, 4, 7, 15</t>
  </si>
  <si>
    <t>1, 6,11, 8</t>
  </si>
  <si>
    <t>10,12-PD, 9-PS   sem</t>
  </si>
  <si>
    <t>14,4,15-PD</t>
  </si>
  <si>
    <t xml:space="preserve"> gr.1  AP0S7</t>
  </si>
  <si>
    <t xml:space="preserve"> 4  AP0S5</t>
  </si>
  <si>
    <t xml:space="preserve">  gr.1  AP0S5</t>
  </si>
  <si>
    <t>5-PG,3-PS   sem</t>
  </si>
  <si>
    <t xml:space="preserve">7   PK  </t>
  </si>
  <si>
    <t>11  PK</t>
  </si>
  <si>
    <t>3   AP0S6</t>
  </si>
  <si>
    <t xml:space="preserve"> gr.2   AP0S6</t>
  </si>
  <si>
    <t>13  PF</t>
  </si>
  <si>
    <t>6 PL</t>
  </si>
  <si>
    <t xml:space="preserve">  gr.2  PL</t>
  </si>
  <si>
    <t>7-PS   sem</t>
  </si>
  <si>
    <t>11-PI,1-PF   sem</t>
  </si>
  <si>
    <t>9, 11</t>
  </si>
  <si>
    <t>10,12</t>
  </si>
  <si>
    <t xml:space="preserve">3, 5  </t>
  </si>
  <si>
    <t>12 PK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</si>
</sst>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dd\.\ mm\.\ yyyy"/>
    <numFmt numFmtId="179" formatCode="[$-F400]h:mm:ss\ AM/PM"/>
    <numFmt numFmtId="180" formatCode="[$-41B]d\.\ mmmm\ yyyy"/>
  </numFmts>
  <fonts count="79">
    <font>
      <sz val="10"/>
      <name val="Arial"/>
      <family val="0"/>
    </font>
    <font>
      <sz val="8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10"/>
      <name val="Times New Roman CE"/>
      <family val="1"/>
    </font>
    <font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name val="Times New Roman CE"/>
      <family val="1"/>
    </font>
    <font>
      <sz val="12"/>
      <name val="Times New Roman CE"/>
      <family val="1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Verdana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30"/>
      <name val="Arial"/>
      <family val="2"/>
    </font>
    <font>
      <sz val="10"/>
      <color indexed="30"/>
      <name val="Arial"/>
      <family val="2"/>
    </font>
    <font>
      <b/>
      <sz val="8"/>
      <color indexed="17"/>
      <name val="Arial"/>
      <family val="2"/>
    </font>
    <font>
      <b/>
      <sz val="8"/>
      <color indexed="36"/>
      <name val="Arial"/>
      <family val="2"/>
    </font>
    <font>
      <sz val="8"/>
      <color indexed="36"/>
      <name val="Arial"/>
      <family val="2"/>
    </font>
    <font>
      <sz val="10"/>
      <color indexed="36"/>
      <name val="Arial"/>
      <family val="2"/>
    </font>
    <font>
      <sz val="8"/>
      <color indexed="13"/>
      <name val="Arial"/>
      <family val="2"/>
    </font>
    <font>
      <sz val="10"/>
      <color indexed="13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b/>
      <sz val="8"/>
      <color indexed="13"/>
      <name val="Arial"/>
      <family val="2"/>
    </font>
    <font>
      <b/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0070C0"/>
      <name val="Arial"/>
      <family val="2"/>
    </font>
    <font>
      <sz val="10"/>
      <color rgb="FF0070C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0070C0"/>
      <name val="Arial"/>
      <family val="2"/>
    </font>
    <font>
      <b/>
      <sz val="8"/>
      <color rgb="FFFFFF00"/>
      <name val="Arial"/>
      <family val="2"/>
    </font>
    <font>
      <sz val="8"/>
      <color rgb="FFFFFF00"/>
      <name val="Arial"/>
      <family val="2"/>
    </font>
    <font>
      <sz val="10"/>
      <color rgb="FFFFFF00"/>
      <name val="Arial"/>
      <family val="2"/>
    </font>
    <font>
      <sz val="8"/>
      <color theme="6" tint="-0.4999699890613556"/>
      <name val="Arial"/>
      <family val="2"/>
    </font>
    <font>
      <sz val="10"/>
      <color theme="6" tint="-0.4999699890613556"/>
      <name val="Arial"/>
      <family val="2"/>
    </font>
    <font>
      <sz val="8"/>
      <color theme="7" tint="-0.24997000396251678"/>
      <name val="Arial"/>
      <family val="2"/>
    </font>
    <font>
      <sz val="10"/>
      <color theme="7" tint="-0.24997000396251678"/>
      <name val="Arial"/>
      <family val="2"/>
    </font>
    <font>
      <b/>
      <sz val="8"/>
      <color theme="6" tint="-0.4999699890613556"/>
      <name val="Arial"/>
      <family val="2"/>
    </font>
    <font>
      <b/>
      <sz val="8"/>
      <color rgb="FFFF0000"/>
      <name val="Arial"/>
      <family val="2"/>
    </font>
    <font>
      <b/>
      <sz val="8"/>
      <color theme="7" tint="-0.2499700039625167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66FF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9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50" fillId="21" borderId="1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24" borderId="8" applyNumberFormat="0" applyAlignment="0" applyProtection="0"/>
    <xf numFmtId="0" fontId="60" fillId="25" borderId="8" applyNumberFormat="0" applyAlignment="0" applyProtection="0"/>
    <xf numFmtId="0" fontId="61" fillId="25" borderId="9" applyNumberFormat="0" applyAlignment="0" applyProtection="0"/>
    <xf numFmtId="0" fontId="62" fillId="0" borderId="0" applyNumberFormat="0" applyFill="0" applyBorder="0" applyAlignment="0" applyProtection="0"/>
    <xf numFmtId="0" fontId="63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vertical="top" wrapText="1"/>
    </xf>
    <xf numFmtId="49" fontId="1" fillId="0" borderId="0" xfId="0" applyNumberFormat="1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0" xfId="0" applyFont="1" applyAlignment="1">
      <alignment/>
    </xf>
    <xf numFmtId="49" fontId="2" fillId="0" borderId="12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right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right" vertical="center" wrapText="1"/>
    </xf>
    <xf numFmtId="0" fontId="0" fillId="0" borderId="15" xfId="0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1" fillId="0" borderId="18" xfId="0" applyNumberFormat="1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49" fontId="1" fillId="0" borderId="20" xfId="0" applyNumberFormat="1" applyFont="1" applyFill="1" applyBorder="1" applyAlignment="1">
      <alignment horizontal="left" vertical="center" wrapText="1"/>
    </xf>
    <xf numFmtId="49" fontId="1" fillId="0" borderId="21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left" vertical="center" wrapText="1"/>
    </xf>
    <xf numFmtId="49" fontId="0" fillId="0" borderId="21" xfId="0" applyNumberFormat="1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left" vertical="center" wrapText="1"/>
    </xf>
    <xf numFmtId="49" fontId="10" fillId="0" borderId="0" xfId="0" applyNumberFormat="1" applyFont="1" applyBorder="1" applyAlignment="1">
      <alignment horizontal="right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10" fillId="0" borderId="21" xfId="0" applyNumberFormat="1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2" fillId="0" borderId="0" xfId="0" applyFont="1" applyFill="1" applyBorder="1" applyAlignment="1">
      <alignment vertical="top" wrapText="1"/>
    </xf>
    <xf numFmtId="49" fontId="11" fillId="0" borderId="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2" fillId="0" borderId="25" xfId="0" applyFont="1" applyBorder="1" applyAlignment="1">
      <alignment/>
    </xf>
    <xf numFmtId="0" fontId="2" fillId="0" borderId="25" xfId="0" applyFont="1" applyBorder="1" applyAlignment="1">
      <alignment wrapText="1"/>
    </xf>
    <xf numFmtId="0" fontId="2" fillId="0" borderId="25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2" fillId="0" borderId="25" xfId="0" applyFont="1" applyBorder="1" applyAlignment="1">
      <alignment/>
    </xf>
    <xf numFmtId="0" fontId="2" fillId="0" borderId="27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right" vertical="center" wrapText="1"/>
    </xf>
    <xf numFmtId="49" fontId="10" fillId="0" borderId="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right" vertical="center" wrapText="1"/>
    </xf>
    <xf numFmtId="49" fontId="10" fillId="0" borderId="21" xfId="0" applyNumberFormat="1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2" fillId="0" borderId="29" xfId="0" applyFont="1" applyBorder="1" applyAlignment="1">
      <alignment vertical="top" wrapText="1"/>
    </xf>
    <xf numFmtId="49" fontId="1" fillId="0" borderId="30" xfId="0" applyNumberFormat="1" applyFont="1" applyFill="1" applyBorder="1" applyAlignment="1">
      <alignment horizontal="left" vertical="center" wrapText="1"/>
    </xf>
    <xf numFmtId="49" fontId="1" fillId="0" borderId="31" xfId="0" applyNumberFormat="1" applyFont="1" applyFill="1" applyBorder="1" applyAlignment="1">
      <alignment horizontal="left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left" vertical="center" wrapText="1"/>
    </xf>
    <xf numFmtId="49" fontId="0" fillId="0" borderId="31" xfId="0" applyNumberFormat="1" applyFill="1" applyBorder="1" applyAlignment="1">
      <alignment horizontal="left" vertical="center" wrapText="1"/>
    </xf>
    <xf numFmtId="0" fontId="0" fillId="0" borderId="32" xfId="0" applyFill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9" fontId="12" fillId="0" borderId="0" xfId="0" applyNumberFormat="1" applyFont="1" applyAlignment="1">
      <alignment horizontal="left" vertical="center" wrapText="1"/>
    </xf>
    <xf numFmtId="49" fontId="11" fillId="0" borderId="0" xfId="0" applyNumberFormat="1" applyFont="1" applyFill="1" applyBorder="1" applyAlignment="1">
      <alignment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64" fillId="0" borderId="0" xfId="0" applyNumberFormat="1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9" fontId="3" fillId="0" borderId="21" xfId="0" applyNumberFormat="1" applyFont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49" fontId="10" fillId="0" borderId="21" xfId="0" applyNumberFormat="1" applyFont="1" applyBorder="1" applyAlignment="1">
      <alignment horizontal="left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49" fontId="12" fillId="0" borderId="21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1" fillId="0" borderId="33" xfId="0" applyNumberFormat="1" applyFont="1" applyBorder="1" applyAlignment="1">
      <alignment horizontal="left" vertical="center" wrapText="1"/>
    </xf>
    <xf numFmtId="49" fontId="66" fillId="0" borderId="20" xfId="0" applyNumberFormat="1" applyFont="1" applyFill="1" applyBorder="1" applyAlignment="1">
      <alignment horizontal="center" vertical="center" wrapText="1"/>
    </xf>
    <xf numFmtId="49" fontId="66" fillId="0" borderId="21" xfId="0" applyNumberFormat="1" applyFont="1" applyFill="1" applyBorder="1" applyAlignment="1">
      <alignment horizontal="center" vertical="center" wrapText="1"/>
    </xf>
    <xf numFmtId="0" fontId="67" fillId="0" borderId="21" xfId="0" applyFont="1" applyFill="1" applyBorder="1" applyAlignment="1">
      <alignment vertical="center" wrapText="1"/>
    </xf>
    <xf numFmtId="0" fontId="67" fillId="0" borderId="34" xfId="0" applyFont="1" applyFill="1" applyBorder="1" applyAlignment="1">
      <alignment vertical="center" wrapText="1"/>
    </xf>
    <xf numFmtId="49" fontId="10" fillId="33" borderId="20" xfId="0" applyNumberFormat="1" applyFont="1" applyFill="1" applyBorder="1" applyAlignment="1">
      <alignment horizontal="center" vertical="center" wrapText="1"/>
    </xf>
    <xf numFmtId="49" fontId="10" fillId="33" borderId="21" xfId="0" applyNumberFormat="1" applyFont="1" applyFill="1" applyBorder="1" applyAlignment="1">
      <alignment horizontal="center" vertical="center" wrapText="1"/>
    </xf>
    <xf numFmtId="49" fontId="10" fillId="33" borderId="34" xfId="0" applyNumberFormat="1" applyFont="1" applyFill="1" applyBorder="1" applyAlignment="1">
      <alignment horizontal="center" vertical="center" wrapText="1"/>
    </xf>
    <xf numFmtId="0" fontId="66" fillId="0" borderId="20" xfId="0" applyFont="1" applyFill="1" applyBorder="1" applyAlignment="1">
      <alignment horizontal="center" vertical="center"/>
    </xf>
    <xf numFmtId="0" fontId="66" fillId="0" borderId="21" xfId="0" applyFont="1" applyFill="1" applyBorder="1" applyAlignment="1">
      <alignment horizontal="center" vertical="center"/>
    </xf>
    <xf numFmtId="0" fontId="66" fillId="0" borderId="34" xfId="0" applyFont="1" applyFill="1" applyBorder="1" applyAlignment="1">
      <alignment horizontal="center" vertical="center"/>
    </xf>
    <xf numFmtId="49" fontId="68" fillId="0" borderId="35" xfId="0" applyNumberFormat="1" applyFont="1" applyFill="1" applyBorder="1" applyAlignment="1">
      <alignment horizontal="center"/>
    </xf>
    <xf numFmtId="49" fontId="68" fillId="0" borderId="36" xfId="0" applyNumberFormat="1" applyFont="1" applyFill="1" applyBorder="1" applyAlignment="1">
      <alignment horizontal="center"/>
    </xf>
    <xf numFmtId="49" fontId="68" fillId="0" borderId="37" xfId="0" applyNumberFormat="1" applyFont="1" applyFill="1" applyBorder="1" applyAlignment="1">
      <alignment horizontal="center"/>
    </xf>
    <xf numFmtId="49" fontId="11" fillId="34" borderId="17" xfId="0" applyNumberFormat="1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49" fontId="11" fillId="34" borderId="38" xfId="0" applyNumberFormat="1" applyFont="1" applyFill="1" applyBorder="1" applyAlignment="1">
      <alignment horizontal="center" vertical="center" wrapText="1"/>
    </xf>
    <xf numFmtId="0" fontId="64" fillId="0" borderId="20" xfId="0" applyFont="1" applyFill="1" applyBorder="1" applyAlignment="1">
      <alignment horizontal="center" vertical="center"/>
    </xf>
    <xf numFmtId="0" fontId="64" fillId="0" borderId="21" xfId="0" applyFont="1" applyFill="1" applyBorder="1" applyAlignment="1">
      <alignment horizontal="center" vertical="center"/>
    </xf>
    <xf numFmtId="0" fontId="64" fillId="0" borderId="34" xfId="0" applyFont="1" applyFill="1" applyBorder="1" applyAlignment="1">
      <alignment horizontal="center" vertical="center"/>
    </xf>
    <xf numFmtId="49" fontId="11" fillId="35" borderId="17" xfId="0" applyNumberFormat="1" applyFont="1" applyFill="1" applyBorder="1" applyAlignment="1">
      <alignment horizontal="center" vertical="center" wrapText="1"/>
    </xf>
    <xf numFmtId="49" fontId="11" fillId="35" borderId="10" xfId="0" applyNumberFormat="1" applyFont="1" applyFill="1" applyBorder="1" applyAlignment="1">
      <alignment horizontal="center" vertical="center" wrapText="1"/>
    </xf>
    <xf numFmtId="49" fontId="11" fillId="35" borderId="38" xfId="0" applyNumberFormat="1" applyFont="1" applyFill="1" applyBorder="1" applyAlignment="1">
      <alignment horizontal="center" vertical="center" wrapText="1"/>
    </xf>
    <xf numFmtId="49" fontId="69" fillId="36" borderId="17" xfId="0" applyNumberFormat="1" applyFont="1" applyFill="1" applyBorder="1" applyAlignment="1">
      <alignment horizontal="center" vertical="center" wrapText="1"/>
    </xf>
    <xf numFmtId="49" fontId="69" fillId="36" borderId="10" xfId="0" applyNumberFormat="1" applyFont="1" applyFill="1" applyBorder="1" applyAlignment="1">
      <alignment horizontal="center" vertical="center" wrapText="1"/>
    </xf>
    <xf numFmtId="49" fontId="69" fillId="36" borderId="38" xfId="0" applyNumberFormat="1" applyFont="1" applyFill="1" applyBorder="1" applyAlignment="1">
      <alignment horizontal="center" vertical="center" wrapText="1"/>
    </xf>
    <xf numFmtId="49" fontId="70" fillId="36" borderId="20" xfId="0" applyNumberFormat="1" applyFont="1" applyFill="1" applyBorder="1" applyAlignment="1">
      <alignment horizontal="center" vertical="center" wrapText="1"/>
    </xf>
    <xf numFmtId="49" fontId="70" fillId="36" borderId="21" xfId="0" applyNumberFormat="1" applyFont="1" applyFill="1" applyBorder="1" applyAlignment="1">
      <alignment horizontal="center" vertical="center" wrapText="1"/>
    </xf>
    <xf numFmtId="0" fontId="71" fillId="36" borderId="21" xfId="0" applyFont="1" applyFill="1" applyBorder="1" applyAlignment="1">
      <alignment vertical="center" wrapText="1"/>
    </xf>
    <xf numFmtId="0" fontId="71" fillId="36" borderId="34" xfId="0" applyFont="1" applyFill="1" applyBorder="1" applyAlignment="1">
      <alignment vertical="center" wrapText="1"/>
    </xf>
    <xf numFmtId="49" fontId="10" fillId="34" borderId="20" xfId="0" applyNumberFormat="1" applyFont="1" applyFill="1" applyBorder="1" applyAlignment="1">
      <alignment horizontal="center" vertical="center" wrapText="1"/>
    </xf>
    <xf numFmtId="49" fontId="10" fillId="34" borderId="21" xfId="0" applyNumberFormat="1" applyFont="1" applyFill="1" applyBorder="1" applyAlignment="1">
      <alignment horizontal="center" vertical="center" wrapText="1"/>
    </xf>
    <xf numFmtId="49" fontId="10" fillId="34" borderId="34" xfId="0" applyNumberFormat="1" applyFont="1" applyFill="1" applyBorder="1" applyAlignment="1">
      <alignment horizontal="center" vertical="center" wrapText="1"/>
    </xf>
    <xf numFmtId="49" fontId="10" fillId="37" borderId="20" xfId="0" applyNumberFormat="1" applyFont="1" applyFill="1" applyBorder="1" applyAlignment="1">
      <alignment horizontal="center" vertical="center" wrapText="1"/>
    </xf>
    <xf numFmtId="49" fontId="10" fillId="37" borderId="21" xfId="0" applyNumberFormat="1" applyFont="1" applyFill="1" applyBorder="1" applyAlignment="1">
      <alignment horizontal="center" vertical="center" wrapText="1"/>
    </xf>
    <xf numFmtId="49" fontId="10" fillId="37" borderId="34" xfId="0" applyNumberFormat="1" applyFont="1" applyFill="1" applyBorder="1" applyAlignment="1">
      <alignment horizontal="center" vertical="center" wrapText="1"/>
    </xf>
    <xf numFmtId="49" fontId="11" fillId="37" borderId="17" xfId="0" applyNumberFormat="1" applyFont="1" applyFill="1" applyBorder="1" applyAlignment="1">
      <alignment horizontal="center" vertical="center" wrapText="1"/>
    </xf>
    <xf numFmtId="49" fontId="11" fillId="37" borderId="10" xfId="0" applyNumberFormat="1" applyFont="1" applyFill="1" applyBorder="1" applyAlignment="1">
      <alignment horizontal="center" vertical="center" wrapText="1"/>
    </xf>
    <xf numFmtId="49" fontId="11" fillId="37" borderId="38" xfId="0" applyNumberFormat="1" applyFont="1" applyFill="1" applyBorder="1" applyAlignment="1">
      <alignment horizontal="center" vertical="center" wrapText="1"/>
    </xf>
    <xf numFmtId="49" fontId="72" fillId="0" borderId="20" xfId="0" applyNumberFormat="1" applyFont="1" applyFill="1" applyBorder="1" applyAlignment="1">
      <alignment horizontal="center" vertical="center" wrapText="1"/>
    </xf>
    <xf numFmtId="49" fontId="72" fillId="0" borderId="21" xfId="0" applyNumberFormat="1" applyFont="1" applyFill="1" applyBorder="1" applyAlignment="1">
      <alignment horizontal="center" vertical="center" wrapText="1"/>
    </xf>
    <xf numFmtId="0" fontId="73" fillId="0" borderId="21" xfId="0" applyFont="1" applyFill="1" applyBorder="1" applyAlignment="1">
      <alignment vertical="center" wrapText="1"/>
    </xf>
    <xf numFmtId="0" fontId="73" fillId="0" borderId="34" xfId="0" applyFont="1" applyFill="1" applyBorder="1" applyAlignment="1">
      <alignment vertical="center" wrapText="1"/>
    </xf>
    <xf numFmtId="49" fontId="74" fillId="0" borderId="20" xfId="0" applyNumberFormat="1" applyFont="1" applyFill="1" applyBorder="1" applyAlignment="1">
      <alignment horizontal="center" vertical="center" wrapText="1"/>
    </xf>
    <xf numFmtId="49" fontId="74" fillId="0" borderId="21" xfId="0" applyNumberFormat="1" applyFont="1" applyFill="1" applyBorder="1" applyAlignment="1">
      <alignment horizontal="center" vertical="center" wrapText="1"/>
    </xf>
    <xf numFmtId="0" fontId="75" fillId="0" borderId="21" xfId="0" applyFont="1" applyFill="1" applyBorder="1" applyAlignment="1">
      <alignment vertical="center" wrapText="1"/>
    </xf>
    <xf numFmtId="0" fontId="75" fillId="0" borderId="34" xfId="0" applyFont="1" applyFill="1" applyBorder="1" applyAlignment="1">
      <alignment vertical="center" wrapText="1"/>
    </xf>
    <xf numFmtId="49" fontId="72" fillId="0" borderId="34" xfId="0" applyNumberFormat="1" applyFont="1" applyFill="1" applyBorder="1" applyAlignment="1">
      <alignment horizontal="center" vertical="center" wrapText="1"/>
    </xf>
    <xf numFmtId="49" fontId="76" fillId="0" borderId="17" xfId="0" applyNumberFormat="1" applyFont="1" applyFill="1" applyBorder="1" applyAlignment="1">
      <alignment horizontal="center" vertical="center" wrapText="1"/>
    </xf>
    <xf numFmtId="49" fontId="76" fillId="0" borderId="10" xfId="0" applyNumberFormat="1" applyFont="1" applyFill="1" applyBorder="1" applyAlignment="1">
      <alignment horizontal="center" vertical="center" wrapText="1"/>
    </xf>
    <xf numFmtId="49" fontId="76" fillId="0" borderId="38" xfId="0" applyNumberFormat="1" applyFont="1" applyFill="1" applyBorder="1" applyAlignment="1">
      <alignment horizontal="center" vertical="center" wrapText="1"/>
    </xf>
    <xf numFmtId="49" fontId="10" fillId="35" borderId="20" xfId="0" applyNumberFormat="1" applyFont="1" applyFill="1" applyBorder="1" applyAlignment="1">
      <alignment horizontal="center" vertical="center" wrapText="1"/>
    </xf>
    <xf numFmtId="49" fontId="10" fillId="35" borderId="21" xfId="0" applyNumberFormat="1" applyFont="1" applyFill="1" applyBorder="1" applyAlignment="1">
      <alignment horizontal="center" vertical="center" wrapText="1"/>
    </xf>
    <xf numFmtId="49" fontId="10" fillId="35" borderId="34" xfId="0" applyNumberFormat="1" applyFont="1" applyFill="1" applyBorder="1" applyAlignment="1">
      <alignment horizontal="center" vertical="center" wrapText="1"/>
    </xf>
    <xf numFmtId="49" fontId="68" fillId="0" borderId="35" xfId="0" applyNumberFormat="1" applyFont="1" applyFill="1" applyBorder="1" applyAlignment="1">
      <alignment horizontal="center"/>
    </xf>
    <xf numFmtId="49" fontId="68" fillId="0" borderId="36" xfId="0" applyNumberFormat="1" applyFont="1" applyFill="1" applyBorder="1" applyAlignment="1">
      <alignment horizontal="center"/>
    </xf>
    <xf numFmtId="49" fontId="68" fillId="0" borderId="37" xfId="0" applyNumberFormat="1" applyFont="1" applyFill="1" applyBorder="1" applyAlignment="1">
      <alignment horizontal="center"/>
    </xf>
    <xf numFmtId="49" fontId="64" fillId="0" borderId="39" xfId="0" applyNumberFormat="1" applyFont="1" applyFill="1" applyBorder="1" applyAlignment="1">
      <alignment horizontal="center"/>
    </xf>
    <xf numFmtId="49" fontId="64" fillId="0" borderId="40" xfId="0" applyNumberFormat="1" applyFont="1" applyFill="1" applyBorder="1" applyAlignment="1">
      <alignment horizontal="center"/>
    </xf>
    <xf numFmtId="49" fontId="64" fillId="0" borderId="41" xfId="0" applyNumberFormat="1" applyFont="1" applyFill="1" applyBorder="1" applyAlignment="1">
      <alignment horizontal="center"/>
    </xf>
    <xf numFmtId="49" fontId="77" fillId="0" borderId="17" xfId="0" applyNumberFormat="1" applyFont="1" applyFill="1" applyBorder="1" applyAlignment="1">
      <alignment horizontal="center" vertical="center" wrapText="1"/>
    </xf>
    <xf numFmtId="49" fontId="77" fillId="0" borderId="10" xfId="0" applyNumberFormat="1" applyFont="1" applyFill="1" applyBorder="1" applyAlignment="1">
      <alignment horizontal="center" vertical="center" wrapText="1"/>
    </xf>
    <xf numFmtId="49" fontId="77" fillId="0" borderId="38" xfId="0" applyNumberFormat="1" applyFont="1" applyFill="1" applyBorder="1" applyAlignment="1">
      <alignment horizontal="center" vertical="center" wrapText="1"/>
    </xf>
    <xf numFmtId="49" fontId="66" fillId="0" borderId="20" xfId="0" applyNumberFormat="1" applyFont="1" applyFill="1" applyBorder="1" applyAlignment="1">
      <alignment horizontal="center" vertical="center" wrapText="1"/>
    </xf>
    <xf numFmtId="49" fontId="66" fillId="0" borderId="21" xfId="0" applyNumberFormat="1" applyFont="1" applyFill="1" applyBorder="1" applyAlignment="1">
      <alignment horizontal="center" vertical="center" wrapText="1"/>
    </xf>
    <xf numFmtId="0" fontId="67" fillId="0" borderId="21" xfId="0" applyFont="1" applyFill="1" applyBorder="1" applyAlignment="1">
      <alignment vertical="center" wrapText="1"/>
    </xf>
    <xf numFmtId="0" fontId="67" fillId="0" borderId="34" xfId="0" applyFont="1" applyFill="1" applyBorder="1" applyAlignment="1">
      <alignment vertical="center" wrapText="1"/>
    </xf>
    <xf numFmtId="49" fontId="10" fillId="31" borderId="20" xfId="0" applyNumberFormat="1" applyFont="1" applyFill="1" applyBorder="1" applyAlignment="1">
      <alignment horizontal="center" vertical="center" wrapText="1"/>
    </xf>
    <xf numFmtId="49" fontId="10" fillId="31" borderId="21" xfId="0" applyNumberFormat="1" applyFont="1" applyFill="1" applyBorder="1" applyAlignment="1">
      <alignment horizontal="center" vertical="center" wrapText="1"/>
    </xf>
    <xf numFmtId="49" fontId="10" fillId="31" borderId="34" xfId="0" applyNumberFormat="1" applyFont="1" applyFill="1" applyBorder="1" applyAlignment="1">
      <alignment horizontal="center" vertical="center" wrapText="1"/>
    </xf>
    <xf numFmtId="49" fontId="76" fillId="0" borderId="17" xfId="0" applyNumberFormat="1" applyFont="1" applyFill="1" applyBorder="1" applyAlignment="1">
      <alignment horizontal="left" vertical="center" wrapText="1"/>
    </xf>
    <xf numFmtId="49" fontId="76" fillId="0" borderId="10" xfId="0" applyNumberFormat="1" applyFont="1" applyFill="1" applyBorder="1" applyAlignment="1">
      <alignment horizontal="left" vertical="center" wrapText="1"/>
    </xf>
    <xf numFmtId="49" fontId="76" fillId="0" borderId="38" xfId="0" applyNumberFormat="1" applyFont="1" applyFill="1" applyBorder="1" applyAlignment="1">
      <alignment horizontal="left" vertical="center" wrapText="1"/>
    </xf>
    <xf numFmtId="49" fontId="77" fillId="0" borderId="17" xfId="0" applyNumberFormat="1" applyFont="1" applyFill="1" applyBorder="1" applyAlignment="1">
      <alignment horizontal="center"/>
    </xf>
    <xf numFmtId="49" fontId="77" fillId="0" borderId="10" xfId="0" applyNumberFormat="1" applyFont="1" applyFill="1" applyBorder="1" applyAlignment="1">
      <alignment horizontal="center"/>
    </xf>
    <xf numFmtId="49" fontId="77" fillId="0" borderId="38" xfId="0" applyNumberFormat="1" applyFont="1" applyFill="1" applyBorder="1" applyAlignment="1">
      <alignment horizontal="center"/>
    </xf>
    <xf numFmtId="49" fontId="66" fillId="0" borderId="39" xfId="0" applyNumberFormat="1" applyFont="1" applyFill="1" applyBorder="1" applyAlignment="1">
      <alignment horizontal="center"/>
    </xf>
    <xf numFmtId="49" fontId="66" fillId="0" borderId="40" xfId="0" applyNumberFormat="1" applyFont="1" applyFill="1" applyBorder="1" applyAlignment="1">
      <alignment horizontal="center"/>
    </xf>
    <xf numFmtId="49" fontId="66" fillId="0" borderId="41" xfId="0" applyNumberFormat="1" applyFont="1" applyFill="1" applyBorder="1" applyAlignment="1">
      <alignment horizontal="center"/>
    </xf>
    <xf numFmtId="49" fontId="10" fillId="33" borderId="20" xfId="0" applyNumberFormat="1" applyFont="1" applyFill="1" applyBorder="1" applyAlignment="1">
      <alignment horizontal="center" vertical="center" wrapText="1"/>
    </xf>
    <xf numFmtId="49" fontId="10" fillId="33" borderId="21" xfId="0" applyNumberFormat="1" applyFont="1" applyFill="1" applyBorder="1" applyAlignment="1">
      <alignment horizontal="center" vertical="center" wrapText="1"/>
    </xf>
    <xf numFmtId="49" fontId="10" fillId="33" borderId="34" xfId="0" applyNumberFormat="1" applyFont="1" applyFill="1" applyBorder="1" applyAlignment="1">
      <alignment horizontal="center" vertical="center" wrapText="1"/>
    </xf>
    <xf numFmtId="49" fontId="11" fillId="33" borderId="17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1" fillId="33" borderId="38" xfId="0" applyNumberFormat="1" applyFont="1" applyFill="1" applyBorder="1" applyAlignment="1">
      <alignment horizontal="center" vertical="center" wrapText="1"/>
    </xf>
    <xf numFmtId="49" fontId="10" fillId="38" borderId="20" xfId="0" applyNumberFormat="1" applyFont="1" applyFill="1" applyBorder="1" applyAlignment="1">
      <alignment horizontal="center" vertical="center" wrapText="1"/>
    </xf>
    <xf numFmtId="49" fontId="10" fillId="38" borderId="21" xfId="0" applyNumberFormat="1" applyFont="1" applyFill="1" applyBorder="1" applyAlignment="1">
      <alignment horizontal="center" vertical="center" wrapText="1"/>
    </xf>
    <xf numFmtId="49" fontId="10" fillId="38" borderId="34" xfId="0" applyNumberFormat="1" applyFont="1" applyFill="1" applyBorder="1" applyAlignment="1">
      <alignment horizontal="center" vertical="center" wrapText="1"/>
    </xf>
    <xf numFmtId="49" fontId="11" fillId="38" borderId="17" xfId="0" applyNumberFormat="1" applyFont="1" applyFill="1" applyBorder="1" applyAlignment="1">
      <alignment horizontal="center" vertical="center" wrapText="1"/>
    </xf>
    <xf numFmtId="49" fontId="11" fillId="38" borderId="10" xfId="0" applyNumberFormat="1" applyFont="1" applyFill="1" applyBorder="1" applyAlignment="1">
      <alignment horizontal="center" vertical="center" wrapText="1"/>
    </xf>
    <xf numFmtId="49" fontId="11" fillId="38" borderId="38" xfId="0" applyNumberFormat="1" applyFont="1" applyFill="1" applyBorder="1" applyAlignment="1">
      <alignment horizontal="center" vertical="center" wrapText="1"/>
    </xf>
    <xf numFmtId="49" fontId="64" fillId="0" borderId="20" xfId="0" applyNumberFormat="1" applyFont="1" applyFill="1" applyBorder="1" applyAlignment="1">
      <alignment horizontal="center" vertical="center" wrapText="1"/>
    </xf>
    <xf numFmtId="49" fontId="64" fillId="0" borderId="21" xfId="0" applyNumberFormat="1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vertical="center" wrapText="1"/>
    </xf>
    <xf numFmtId="0" fontId="65" fillId="0" borderId="34" xfId="0" applyFont="1" applyFill="1" applyBorder="1" applyAlignment="1">
      <alignment vertical="center" wrapText="1"/>
    </xf>
    <xf numFmtId="49" fontId="72" fillId="0" borderId="20" xfId="0" applyNumberFormat="1" applyFont="1" applyFill="1" applyBorder="1" applyAlignment="1">
      <alignment horizontal="center" vertical="center" wrapText="1"/>
    </xf>
    <xf numFmtId="49" fontId="72" fillId="0" borderId="21" xfId="0" applyNumberFormat="1" applyFont="1" applyFill="1" applyBorder="1" applyAlignment="1">
      <alignment horizontal="center" vertical="center" wrapText="1"/>
    </xf>
    <xf numFmtId="0" fontId="73" fillId="0" borderId="21" xfId="0" applyFont="1" applyFill="1" applyBorder="1" applyAlignment="1">
      <alignment vertical="center" wrapText="1"/>
    </xf>
    <xf numFmtId="0" fontId="73" fillId="0" borderId="34" xfId="0" applyFont="1" applyFill="1" applyBorder="1" applyAlignment="1">
      <alignment vertical="center" wrapText="1"/>
    </xf>
    <xf numFmtId="0" fontId="64" fillId="0" borderId="20" xfId="0" applyFont="1" applyFill="1" applyBorder="1" applyAlignment="1">
      <alignment horizontal="center" vertical="center"/>
    </xf>
    <xf numFmtId="0" fontId="64" fillId="0" borderId="21" xfId="0" applyFont="1" applyFill="1" applyBorder="1" applyAlignment="1">
      <alignment horizontal="center" vertical="center"/>
    </xf>
    <xf numFmtId="0" fontId="64" fillId="0" borderId="34" xfId="0" applyFont="1" applyFill="1" applyBorder="1" applyAlignment="1">
      <alignment horizontal="center" vertical="center"/>
    </xf>
    <xf numFmtId="49" fontId="10" fillId="11" borderId="20" xfId="0" applyNumberFormat="1" applyFont="1" applyFill="1" applyBorder="1" applyAlignment="1">
      <alignment horizontal="center" vertical="center" wrapText="1"/>
    </xf>
    <xf numFmtId="49" fontId="10" fillId="11" borderId="21" xfId="0" applyNumberFormat="1" applyFont="1" applyFill="1" applyBorder="1" applyAlignment="1">
      <alignment horizontal="center" vertical="center" wrapText="1"/>
    </xf>
    <xf numFmtId="49" fontId="10" fillId="11" borderId="34" xfId="0" applyNumberFormat="1" applyFont="1" applyFill="1" applyBorder="1" applyAlignment="1">
      <alignment horizontal="center" vertical="center" wrapText="1"/>
    </xf>
    <xf numFmtId="49" fontId="11" fillId="11" borderId="17" xfId="0" applyNumberFormat="1" applyFont="1" applyFill="1" applyBorder="1" applyAlignment="1">
      <alignment horizontal="center" vertical="center" wrapText="1"/>
    </xf>
    <xf numFmtId="49" fontId="11" fillId="11" borderId="10" xfId="0" applyNumberFormat="1" applyFont="1" applyFill="1" applyBorder="1" applyAlignment="1">
      <alignment horizontal="center" vertical="center" wrapText="1"/>
    </xf>
    <xf numFmtId="49" fontId="11" fillId="11" borderId="38" xfId="0" applyNumberFormat="1" applyFont="1" applyFill="1" applyBorder="1" applyAlignment="1">
      <alignment horizontal="center" vertical="center" wrapText="1"/>
    </xf>
    <xf numFmtId="49" fontId="11" fillId="31" borderId="17" xfId="0" applyNumberFormat="1" applyFont="1" applyFill="1" applyBorder="1" applyAlignment="1">
      <alignment horizontal="center" vertical="center" wrapText="1"/>
    </xf>
    <xf numFmtId="49" fontId="11" fillId="31" borderId="10" xfId="0" applyNumberFormat="1" applyFont="1" applyFill="1" applyBorder="1" applyAlignment="1">
      <alignment horizontal="center" vertical="center" wrapText="1"/>
    </xf>
    <xf numFmtId="49" fontId="11" fillId="31" borderId="38" xfId="0" applyNumberFormat="1" applyFont="1" applyFill="1" applyBorder="1" applyAlignment="1">
      <alignment horizontal="center" vertical="center" wrapText="1"/>
    </xf>
    <xf numFmtId="49" fontId="72" fillId="0" borderId="20" xfId="0" applyNumberFormat="1" applyFont="1" applyBorder="1" applyAlignment="1">
      <alignment horizontal="center" vertical="center" wrapText="1"/>
    </xf>
    <xf numFmtId="49" fontId="72" fillId="0" borderId="21" xfId="0" applyNumberFormat="1" applyFont="1" applyBorder="1" applyAlignment="1">
      <alignment horizontal="center" vertical="center" wrapText="1"/>
    </xf>
    <xf numFmtId="49" fontId="72" fillId="0" borderId="34" xfId="0" applyNumberFormat="1" applyFont="1" applyBorder="1" applyAlignment="1">
      <alignment horizontal="center" vertical="center" wrapText="1"/>
    </xf>
    <xf numFmtId="49" fontId="78" fillId="0" borderId="17" xfId="0" applyNumberFormat="1" applyFont="1" applyFill="1" applyBorder="1" applyAlignment="1">
      <alignment horizontal="center"/>
    </xf>
    <xf numFmtId="49" fontId="78" fillId="0" borderId="10" xfId="0" applyNumberFormat="1" applyFont="1" applyFill="1" applyBorder="1" applyAlignment="1">
      <alignment horizontal="center"/>
    </xf>
    <xf numFmtId="49" fontId="78" fillId="0" borderId="38" xfId="0" applyNumberFormat="1" applyFont="1" applyFill="1" applyBorder="1" applyAlignment="1">
      <alignment horizontal="center"/>
    </xf>
    <xf numFmtId="49" fontId="74" fillId="0" borderId="39" xfId="0" applyNumberFormat="1" applyFont="1" applyFill="1" applyBorder="1" applyAlignment="1">
      <alignment horizontal="center"/>
    </xf>
    <xf numFmtId="49" fontId="74" fillId="0" borderId="40" xfId="0" applyNumberFormat="1" applyFont="1" applyFill="1" applyBorder="1" applyAlignment="1">
      <alignment horizontal="center"/>
    </xf>
    <xf numFmtId="49" fontId="74" fillId="0" borderId="41" xfId="0" applyNumberFormat="1" applyFont="1" applyFill="1" applyBorder="1" applyAlignment="1">
      <alignment horizontal="center"/>
    </xf>
    <xf numFmtId="49" fontId="10" fillId="0" borderId="20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 wrapText="1"/>
    </xf>
    <xf numFmtId="0" fontId="74" fillId="0" borderId="20" xfId="0" applyFont="1" applyFill="1" applyBorder="1" applyAlignment="1">
      <alignment horizontal="center" vertical="center"/>
    </xf>
    <xf numFmtId="0" fontId="74" fillId="0" borderId="21" xfId="0" applyFont="1" applyFill="1" applyBorder="1" applyAlignment="1">
      <alignment horizontal="center" vertical="center"/>
    </xf>
    <xf numFmtId="0" fontId="74" fillId="0" borderId="34" xfId="0" applyFont="1" applyFill="1" applyBorder="1" applyAlignment="1">
      <alignment horizontal="center" vertical="center"/>
    </xf>
    <xf numFmtId="49" fontId="10" fillId="37" borderId="20" xfId="0" applyNumberFormat="1" applyFont="1" applyFill="1" applyBorder="1" applyAlignment="1">
      <alignment horizontal="center" vertical="center" wrapText="1"/>
    </xf>
    <xf numFmtId="49" fontId="10" fillId="37" borderId="21" xfId="0" applyNumberFormat="1" applyFont="1" applyFill="1" applyBorder="1" applyAlignment="1">
      <alignment horizontal="center" vertical="center" wrapText="1"/>
    </xf>
    <xf numFmtId="49" fontId="10" fillId="37" borderId="34" xfId="0" applyNumberFormat="1" applyFont="1" applyFill="1" applyBorder="1" applyAlignment="1">
      <alignment horizontal="center" vertical="center" wrapText="1"/>
    </xf>
    <xf numFmtId="49" fontId="11" fillId="31" borderId="17" xfId="0" applyNumberFormat="1" applyFont="1" applyFill="1" applyBorder="1" applyAlignment="1">
      <alignment horizontal="center" vertical="center" wrapText="1"/>
    </xf>
    <xf numFmtId="49" fontId="11" fillId="31" borderId="10" xfId="0" applyNumberFormat="1" applyFont="1" applyFill="1" applyBorder="1" applyAlignment="1">
      <alignment horizontal="center" vertical="center" wrapText="1"/>
    </xf>
    <xf numFmtId="49" fontId="11" fillId="31" borderId="38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49" fontId="13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10" fillId="0" borderId="34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horizontal="left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38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horizontal="left" vertical="center" wrapText="1"/>
    </xf>
    <xf numFmtId="49" fontId="10" fillId="0" borderId="0" xfId="0" applyNumberFormat="1" applyFont="1" applyAlignment="1">
      <alignment horizontal="left" vertical="center" wrapText="1"/>
    </xf>
    <xf numFmtId="0" fontId="10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left" vertical="center" wrapText="1"/>
    </xf>
    <xf numFmtId="49" fontId="68" fillId="0" borderId="17" xfId="0" applyNumberFormat="1" applyFont="1" applyFill="1" applyBorder="1" applyAlignment="1">
      <alignment horizontal="center" vertical="center" wrapText="1"/>
    </xf>
    <xf numFmtId="49" fontId="68" fillId="0" borderId="10" xfId="0" applyNumberFormat="1" applyFont="1" applyFill="1" applyBorder="1" applyAlignment="1">
      <alignment horizontal="center" vertical="center" wrapText="1"/>
    </xf>
    <xf numFmtId="49" fontId="68" fillId="0" borderId="38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left" vertical="center" wrapText="1"/>
    </xf>
    <xf numFmtId="49" fontId="10" fillId="39" borderId="20" xfId="0" applyNumberFormat="1" applyFont="1" applyFill="1" applyBorder="1" applyAlignment="1">
      <alignment horizontal="center" vertical="center" wrapText="1"/>
    </xf>
    <xf numFmtId="49" fontId="10" fillId="39" borderId="21" xfId="0" applyNumberFormat="1" applyFont="1" applyFill="1" applyBorder="1" applyAlignment="1">
      <alignment horizontal="center" vertical="center" wrapText="1"/>
    </xf>
    <xf numFmtId="49" fontId="10" fillId="39" borderId="34" xfId="0" applyNumberFormat="1" applyFont="1" applyFill="1" applyBorder="1" applyAlignment="1">
      <alignment horizontal="center" vertical="center" wrapText="1"/>
    </xf>
    <xf numFmtId="49" fontId="64" fillId="0" borderId="39" xfId="0" applyNumberFormat="1" applyFont="1" applyFill="1" applyBorder="1" applyAlignment="1">
      <alignment horizontal="center"/>
    </xf>
    <xf numFmtId="49" fontId="64" fillId="0" borderId="40" xfId="0" applyNumberFormat="1" applyFont="1" applyFill="1" applyBorder="1" applyAlignment="1">
      <alignment horizontal="center"/>
    </xf>
    <xf numFmtId="49" fontId="64" fillId="0" borderId="41" xfId="0" applyNumberFormat="1" applyFont="1" applyFill="1" applyBorder="1" applyAlignment="1">
      <alignment horizontal="center"/>
    </xf>
    <xf numFmtId="49" fontId="77" fillId="0" borderId="35" xfId="0" applyNumberFormat="1" applyFont="1" applyFill="1" applyBorder="1" applyAlignment="1">
      <alignment horizontal="center"/>
    </xf>
    <xf numFmtId="49" fontId="77" fillId="0" borderId="36" xfId="0" applyNumberFormat="1" applyFont="1" applyFill="1" applyBorder="1" applyAlignment="1">
      <alignment horizontal="center"/>
    </xf>
    <xf numFmtId="49" fontId="77" fillId="0" borderId="37" xfId="0" applyNumberFormat="1" applyFont="1" applyFill="1" applyBorder="1" applyAlignment="1">
      <alignment horizontal="center"/>
    </xf>
    <xf numFmtId="49" fontId="10" fillId="31" borderId="20" xfId="0" applyNumberFormat="1" applyFont="1" applyFill="1" applyBorder="1" applyAlignment="1">
      <alignment horizontal="center" vertical="center" wrapText="1"/>
    </xf>
    <xf numFmtId="49" fontId="10" fillId="31" borderId="21" xfId="0" applyNumberFormat="1" applyFont="1" applyFill="1" applyBorder="1" applyAlignment="1">
      <alignment horizontal="center" vertical="center" wrapText="1"/>
    </xf>
    <xf numFmtId="49" fontId="10" fillId="31" borderId="34" xfId="0" applyNumberFormat="1" applyFont="1" applyFill="1" applyBorder="1" applyAlignment="1">
      <alignment horizontal="center" vertical="center" wrapText="1"/>
    </xf>
    <xf numFmtId="49" fontId="77" fillId="0" borderId="17" xfId="0" applyNumberFormat="1" applyFont="1" applyFill="1" applyBorder="1" applyAlignment="1">
      <alignment horizontal="center" vertical="center" wrapText="1"/>
    </xf>
    <xf numFmtId="49" fontId="77" fillId="0" borderId="10" xfId="0" applyNumberFormat="1" applyFont="1" applyFill="1" applyBorder="1" applyAlignment="1">
      <alignment horizontal="center" vertical="center" wrapText="1"/>
    </xf>
    <xf numFmtId="49" fontId="77" fillId="0" borderId="38" xfId="0" applyNumberFormat="1" applyFont="1" applyFill="1" applyBorder="1" applyAlignment="1">
      <alignment horizontal="center" vertical="center" wrapText="1"/>
    </xf>
    <xf numFmtId="49" fontId="78" fillId="0" borderId="17" xfId="0" applyNumberFormat="1" applyFont="1" applyFill="1" applyBorder="1" applyAlignment="1">
      <alignment horizontal="center" vertical="center" wrapText="1"/>
    </xf>
    <xf numFmtId="49" fontId="78" fillId="0" borderId="10" xfId="0" applyNumberFormat="1" applyFont="1" applyFill="1" applyBorder="1" applyAlignment="1">
      <alignment horizontal="center" vertical="center" wrapText="1"/>
    </xf>
    <xf numFmtId="49" fontId="78" fillId="0" borderId="38" xfId="0" applyNumberFormat="1" applyFont="1" applyFill="1" applyBorder="1" applyAlignment="1">
      <alignment horizontal="center" vertical="center" wrapText="1"/>
    </xf>
    <xf numFmtId="49" fontId="10" fillId="37" borderId="0" xfId="0" applyNumberFormat="1" applyFont="1" applyFill="1" applyBorder="1" applyAlignment="1">
      <alignment horizontal="center" vertical="center" wrapText="1"/>
    </xf>
    <xf numFmtId="49" fontId="10" fillId="37" borderId="12" xfId="0" applyNumberFormat="1" applyFont="1" applyFill="1" applyBorder="1" applyAlignment="1">
      <alignment horizontal="center" vertical="center" wrapText="1"/>
    </xf>
    <xf numFmtId="49" fontId="10" fillId="39" borderId="17" xfId="0" applyNumberFormat="1" applyFont="1" applyFill="1" applyBorder="1" applyAlignment="1">
      <alignment horizontal="center" vertical="center" wrapText="1"/>
    </xf>
    <xf numFmtId="49" fontId="10" fillId="39" borderId="10" xfId="0" applyNumberFormat="1" applyFont="1" applyFill="1" applyBorder="1" applyAlignment="1">
      <alignment horizontal="center" vertical="center" wrapText="1"/>
    </xf>
    <xf numFmtId="49" fontId="10" fillId="39" borderId="38" xfId="0" applyNumberFormat="1" applyFont="1" applyFill="1" applyBorder="1" applyAlignment="1">
      <alignment horizontal="center" vertical="center" wrapText="1"/>
    </xf>
    <xf numFmtId="49" fontId="10" fillId="39" borderId="12" xfId="0" applyNumberFormat="1" applyFont="1" applyFill="1" applyBorder="1" applyAlignment="1">
      <alignment horizontal="center" vertical="center" wrapText="1"/>
    </xf>
    <xf numFmtId="49" fontId="10" fillId="39" borderId="0" xfId="0" applyNumberFormat="1" applyFont="1" applyFill="1" applyBorder="1" applyAlignment="1">
      <alignment horizontal="center" vertical="center" wrapText="1"/>
    </xf>
    <xf numFmtId="49" fontId="10" fillId="39" borderId="33" xfId="0" applyNumberFormat="1" applyFont="1" applyFill="1" applyBorder="1" applyAlignment="1">
      <alignment horizontal="center" vertical="center" wrapText="1"/>
    </xf>
    <xf numFmtId="49" fontId="76" fillId="0" borderId="17" xfId="0" applyNumberFormat="1" applyFont="1" applyBorder="1" applyAlignment="1">
      <alignment horizontal="center" vertical="center" wrapText="1"/>
    </xf>
    <xf numFmtId="49" fontId="76" fillId="0" borderId="10" xfId="0" applyNumberFormat="1" applyFont="1" applyBorder="1" applyAlignment="1">
      <alignment horizontal="center" vertical="center" wrapText="1"/>
    </xf>
    <xf numFmtId="49" fontId="76" fillId="0" borderId="38" xfId="0" applyNumberFormat="1" applyFont="1" applyBorder="1" applyAlignment="1">
      <alignment horizontal="center" vertical="center" wrapText="1"/>
    </xf>
    <xf numFmtId="49" fontId="10" fillId="39" borderId="17" xfId="0" applyNumberFormat="1" applyFont="1" applyFill="1" applyBorder="1" applyAlignment="1">
      <alignment horizontal="center" vertical="center" wrapText="1"/>
    </xf>
    <xf numFmtId="49" fontId="10" fillId="39" borderId="10" xfId="0" applyNumberFormat="1" applyFont="1" applyFill="1" applyBorder="1" applyAlignment="1">
      <alignment horizontal="center" vertical="center" wrapText="1"/>
    </xf>
    <xf numFmtId="49" fontId="10" fillId="39" borderId="38" xfId="0" applyNumberFormat="1" applyFont="1" applyFill="1" applyBorder="1" applyAlignment="1">
      <alignment horizontal="center" vertical="center" wrapText="1"/>
    </xf>
    <xf numFmtId="49" fontId="10" fillId="39" borderId="12" xfId="0" applyNumberFormat="1" applyFont="1" applyFill="1" applyBorder="1" applyAlignment="1">
      <alignment horizontal="center" vertical="center" wrapText="1"/>
    </xf>
    <xf numFmtId="49" fontId="10" fillId="39" borderId="0" xfId="0" applyNumberFormat="1" applyFont="1" applyFill="1" applyBorder="1" applyAlignment="1">
      <alignment horizontal="center" vertical="center" wrapText="1"/>
    </xf>
    <xf numFmtId="49" fontId="10" fillId="39" borderId="33" xfId="0" applyNumberFormat="1" applyFont="1" applyFill="1" applyBorder="1" applyAlignment="1">
      <alignment horizontal="center" vertical="center" wrapText="1"/>
    </xf>
    <xf numFmtId="49" fontId="10" fillId="37" borderId="33" xfId="0" applyNumberFormat="1" applyFont="1" applyFill="1" applyBorder="1" applyAlignment="1">
      <alignment horizontal="center" vertical="center" wrapText="1"/>
    </xf>
    <xf numFmtId="49" fontId="76" fillId="0" borderId="17" xfId="0" applyNumberFormat="1" applyFont="1" applyFill="1" applyBorder="1" applyAlignment="1">
      <alignment horizontal="center" vertical="center" wrapText="1"/>
    </xf>
    <xf numFmtId="49" fontId="76" fillId="0" borderId="10" xfId="0" applyNumberFormat="1" applyFont="1" applyFill="1" applyBorder="1" applyAlignment="1">
      <alignment horizontal="center" vertical="center" wrapText="1"/>
    </xf>
    <xf numFmtId="49" fontId="76" fillId="0" borderId="3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57"/>
  <sheetViews>
    <sheetView showGridLines="0" showRowColHeaders="0" showZeros="0" tabSelected="1" showOutlineSymbols="0" zoomScalePageLayoutView="0" workbookViewId="0" topLeftCell="A1">
      <pane ySplit="3" topLeftCell="A4" activePane="bottomLeft" state="frozen"/>
      <selection pane="topLeft" activeCell="A1" sqref="A1"/>
      <selection pane="bottomLeft" activeCell="AP46" sqref="AP46"/>
    </sheetView>
  </sheetViews>
  <sheetFormatPr defaultColWidth="9.140625" defaultRowHeight="12.75" outlineLevelCol="1"/>
  <cols>
    <col min="1" max="1" width="12.00390625" style="0" customWidth="1"/>
    <col min="2" max="3" width="2.7109375" style="0" customWidth="1"/>
    <col min="4" max="10" width="2.7109375" style="3" customWidth="1" outlineLevel="1"/>
    <col min="11" max="43" width="2.7109375" style="3" customWidth="1"/>
    <col min="44" max="45" width="2.7109375" style="4" customWidth="1"/>
    <col min="46" max="46" width="2.7109375" style="5" customWidth="1"/>
    <col min="47" max="70" width="2.7109375" style="0" customWidth="1"/>
  </cols>
  <sheetData>
    <row r="1" spans="1:46" ht="18" customHeight="1">
      <c r="A1" s="231" t="s">
        <v>55</v>
      </c>
      <c r="B1" s="231"/>
      <c r="C1" s="231"/>
      <c r="D1" s="231"/>
      <c r="E1" s="231"/>
      <c r="F1" s="231"/>
      <c r="G1" s="231"/>
      <c r="H1" s="231"/>
      <c r="I1" s="231"/>
      <c r="J1" s="232" t="s">
        <v>66</v>
      </c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28" t="s">
        <v>140</v>
      </c>
      <c r="AL1" s="228"/>
      <c r="AM1" s="228"/>
      <c r="AN1" s="228"/>
      <c r="AO1" s="228"/>
      <c r="AP1" s="228"/>
      <c r="AQ1" s="228"/>
      <c r="AR1" s="228"/>
      <c r="AS1" s="228"/>
      <c r="AT1" s="228"/>
    </row>
    <row r="2" spans="15:31" ht="13.5" thickBot="1">
      <c r="O2" s="229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</row>
    <row r="3" spans="1:49" ht="23.25" customHeight="1" thickTop="1">
      <c r="A3" s="52"/>
      <c r="B3" s="19" t="s">
        <v>52</v>
      </c>
      <c r="C3" s="19" t="s">
        <v>53</v>
      </c>
      <c r="D3" s="19" t="s">
        <v>8</v>
      </c>
      <c r="E3" s="19" t="s">
        <v>9</v>
      </c>
      <c r="F3" s="41" t="s">
        <v>10</v>
      </c>
      <c r="G3" s="41" t="s">
        <v>11</v>
      </c>
      <c r="H3" s="41" t="s">
        <v>12</v>
      </c>
      <c r="I3" s="41" t="s">
        <v>13</v>
      </c>
      <c r="J3" s="41" t="s">
        <v>14</v>
      </c>
      <c r="K3" s="41" t="s">
        <v>15</v>
      </c>
      <c r="L3" s="19" t="s">
        <v>16</v>
      </c>
      <c r="M3" s="19" t="s">
        <v>17</v>
      </c>
      <c r="N3" s="19" t="s">
        <v>18</v>
      </c>
      <c r="O3" s="19" t="s">
        <v>19</v>
      </c>
      <c r="P3" s="19" t="s">
        <v>20</v>
      </c>
      <c r="Q3" s="19" t="s">
        <v>21</v>
      </c>
      <c r="R3" s="19" t="s">
        <v>22</v>
      </c>
      <c r="S3" s="19" t="s">
        <v>23</v>
      </c>
      <c r="T3" s="41" t="s">
        <v>24</v>
      </c>
      <c r="U3" s="41" t="s">
        <v>25</v>
      </c>
      <c r="V3" s="41" t="s">
        <v>26</v>
      </c>
      <c r="W3" s="41" t="s">
        <v>27</v>
      </c>
      <c r="X3" s="41" t="s">
        <v>28</v>
      </c>
      <c r="Y3" s="41" t="s">
        <v>29</v>
      </c>
      <c r="Z3" s="41" t="s">
        <v>30</v>
      </c>
      <c r="AA3" s="41" t="s">
        <v>31</v>
      </c>
      <c r="AB3" s="41" t="s">
        <v>32</v>
      </c>
      <c r="AC3" s="41" t="s">
        <v>33</v>
      </c>
      <c r="AD3" s="41" t="s">
        <v>34</v>
      </c>
      <c r="AE3" s="41" t="s">
        <v>35</v>
      </c>
      <c r="AF3" s="41" t="s">
        <v>36</v>
      </c>
      <c r="AG3" s="41" t="s">
        <v>37</v>
      </c>
      <c r="AH3" s="19" t="s">
        <v>38</v>
      </c>
      <c r="AI3" s="19" t="s">
        <v>39</v>
      </c>
      <c r="AJ3" s="19" t="s">
        <v>40</v>
      </c>
      <c r="AK3" s="19" t="s">
        <v>41</v>
      </c>
      <c r="AL3" s="19" t="s">
        <v>42</v>
      </c>
      <c r="AM3" s="19" t="s">
        <v>43</v>
      </c>
      <c r="AN3" s="19" t="s">
        <v>44</v>
      </c>
      <c r="AO3" s="19" t="s">
        <v>45</v>
      </c>
      <c r="AP3" s="19" t="s">
        <v>46</v>
      </c>
      <c r="AQ3" s="19" t="s">
        <v>47</v>
      </c>
      <c r="AR3" s="19" t="s">
        <v>48</v>
      </c>
      <c r="AS3" s="19" t="s">
        <v>49</v>
      </c>
      <c r="AT3" s="20" t="s">
        <v>50</v>
      </c>
      <c r="AU3" s="19" t="s">
        <v>77</v>
      </c>
      <c r="AV3" s="19" t="s">
        <v>78</v>
      </c>
      <c r="AW3" s="19" t="s">
        <v>88</v>
      </c>
    </row>
    <row r="4" spans="1:46" ht="12" customHeight="1">
      <c r="A4" s="53"/>
      <c r="B4" s="27"/>
      <c r="C4" s="28"/>
      <c r="D4" s="1"/>
      <c r="E4" s="1"/>
      <c r="F4" s="7"/>
      <c r="G4" s="7"/>
      <c r="H4" s="7"/>
      <c r="I4" s="7"/>
      <c r="J4" s="7"/>
      <c r="K4" s="7"/>
      <c r="L4" s="1"/>
      <c r="M4" s="1"/>
      <c r="N4" s="1"/>
      <c r="O4" s="29"/>
      <c r="P4" s="29"/>
      <c r="Q4" s="16"/>
      <c r="R4" s="16"/>
      <c r="S4" s="1"/>
      <c r="T4" s="1"/>
      <c r="U4" s="1"/>
      <c r="V4" s="1"/>
      <c r="W4" s="29"/>
      <c r="X4" s="64"/>
      <c r="Y4" s="64"/>
      <c r="Z4" s="64"/>
      <c r="AA4" s="16"/>
      <c r="AB4" s="65"/>
      <c r="AC4" s="65"/>
      <c r="AD4" s="65"/>
      <c r="AE4" s="65"/>
      <c r="AF4" s="65"/>
      <c r="AG4" s="65"/>
      <c r="AH4" s="1"/>
      <c r="AI4" s="1"/>
      <c r="AJ4" s="16"/>
      <c r="AK4" s="16"/>
      <c r="AL4" s="28"/>
      <c r="AM4" s="28"/>
      <c r="AN4" s="28"/>
      <c r="AO4" s="28"/>
      <c r="AP4" s="28"/>
      <c r="AQ4" s="28"/>
      <c r="AR4" s="28"/>
      <c r="AS4" s="28"/>
      <c r="AT4" s="30"/>
    </row>
    <row r="5" spans="1:45" ht="12" customHeight="1">
      <c r="A5" s="53"/>
      <c r="B5" s="17"/>
      <c r="C5" s="21"/>
      <c r="D5" s="50"/>
      <c r="F5" s="111" t="s">
        <v>62</v>
      </c>
      <c r="G5" s="112"/>
      <c r="H5" s="112"/>
      <c r="I5" s="112"/>
      <c r="J5" s="112"/>
      <c r="K5" s="113"/>
      <c r="M5" s="111" t="s">
        <v>62</v>
      </c>
      <c r="N5" s="112"/>
      <c r="O5" s="112"/>
      <c r="P5" s="112"/>
      <c r="Q5" s="112"/>
      <c r="R5" s="113"/>
      <c r="U5" s="179" t="s">
        <v>64</v>
      </c>
      <c r="V5" s="180"/>
      <c r="W5" s="181"/>
      <c r="X5" s="42"/>
      <c r="Y5" s="111" t="s">
        <v>63</v>
      </c>
      <c r="Z5" s="112"/>
      <c r="AA5" s="113"/>
      <c r="AF5" s="179" t="s">
        <v>60</v>
      </c>
      <c r="AG5" s="180"/>
      <c r="AH5" s="180"/>
      <c r="AI5" s="180"/>
      <c r="AJ5" s="180"/>
      <c r="AK5" s="181"/>
      <c r="AN5" s="202" t="s">
        <v>79</v>
      </c>
      <c r="AO5" s="203"/>
      <c r="AP5" s="203"/>
      <c r="AQ5" s="203"/>
      <c r="AR5" s="203"/>
      <c r="AS5" s="204"/>
    </row>
    <row r="6" spans="1:45" ht="12" customHeight="1">
      <c r="A6" s="54"/>
      <c r="B6" s="17"/>
      <c r="C6" s="21"/>
      <c r="D6" s="45"/>
      <c r="F6" s="127" t="s">
        <v>166</v>
      </c>
      <c r="G6" s="128"/>
      <c r="H6" s="128"/>
      <c r="I6" s="128"/>
      <c r="J6" s="128"/>
      <c r="K6" s="129"/>
      <c r="M6" s="127" t="s">
        <v>94</v>
      </c>
      <c r="N6" s="128"/>
      <c r="O6" s="128"/>
      <c r="P6" s="128"/>
      <c r="Q6" s="128"/>
      <c r="R6" s="129"/>
      <c r="U6" s="102" t="s">
        <v>121</v>
      </c>
      <c r="V6" s="103"/>
      <c r="W6" s="104"/>
      <c r="X6" s="42"/>
      <c r="Y6" s="127" t="s">
        <v>122</v>
      </c>
      <c r="Z6" s="128"/>
      <c r="AA6" s="129"/>
      <c r="AF6" s="102" t="s">
        <v>151</v>
      </c>
      <c r="AG6" s="103"/>
      <c r="AH6" s="103"/>
      <c r="AI6" s="103"/>
      <c r="AJ6" s="103"/>
      <c r="AK6" s="104"/>
      <c r="AN6" s="199" t="s">
        <v>97</v>
      </c>
      <c r="AO6" s="200"/>
      <c r="AP6" s="200"/>
      <c r="AQ6" s="200"/>
      <c r="AR6" s="200"/>
      <c r="AS6" s="201"/>
    </row>
    <row r="7" spans="1:46" ht="12" customHeight="1">
      <c r="A7" s="55" t="s">
        <v>0</v>
      </c>
      <c r="B7" s="17"/>
      <c r="C7" s="21"/>
      <c r="D7" s="7"/>
      <c r="E7" s="7"/>
      <c r="F7" s="117" t="s">
        <v>67</v>
      </c>
      <c r="G7" s="118"/>
      <c r="H7" s="118"/>
      <c r="I7" s="118"/>
      <c r="J7" s="118"/>
      <c r="K7" s="118"/>
      <c r="L7" s="118"/>
      <c r="M7" s="118"/>
      <c r="N7" s="119"/>
      <c r="O7" s="7"/>
      <c r="P7" s="7"/>
      <c r="Q7" s="7"/>
      <c r="R7" s="62"/>
      <c r="S7" s="63"/>
      <c r="T7" s="7"/>
      <c r="U7" s="7"/>
      <c r="V7" s="7"/>
      <c r="W7" s="63"/>
      <c r="X7" s="7"/>
      <c r="Y7" s="7"/>
      <c r="Z7" s="7"/>
      <c r="AC7" s="133" t="s">
        <v>61</v>
      </c>
      <c r="AD7" s="134"/>
      <c r="AE7" s="134"/>
      <c r="AF7" s="134"/>
      <c r="AG7" s="134"/>
      <c r="AH7" s="135"/>
      <c r="AI7" s="133" t="s">
        <v>61</v>
      </c>
      <c r="AJ7" s="134"/>
      <c r="AK7" s="134"/>
      <c r="AL7" s="134"/>
      <c r="AM7" s="134"/>
      <c r="AN7" s="135"/>
      <c r="AT7" s="51"/>
    </row>
    <row r="8" spans="1:46" ht="12" customHeight="1">
      <c r="A8" s="56" t="s">
        <v>1</v>
      </c>
      <c r="B8" s="17"/>
      <c r="C8" s="21"/>
      <c r="D8" s="7"/>
      <c r="E8" s="7"/>
      <c r="F8" s="148" t="s">
        <v>113</v>
      </c>
      <c r="G8" s="149"/>
      <c r="H8" s="149"/>
      <c r="I8" s="149"/>
      <c r="J8" s="149"/>
      <c r="K8" s="149"/>
      <c r="L8" s="149"/>
      <c r="M8" s="149"/>
      <c r="N8" s="150"/>
      <c r="O8" s="7"/>
      <c r="P8" s="7"/>
      <c r="Q8" s="7"/>
      <c r="R8" s="62"/>
      <c r="S8" s="63"/>
      <c r="T8" s="7"/>
      <c r="U8" s="7"/>
      <c r="V8" s="7"/>
      <c r="W8" s="63"/>
      <c r="X8" s="7"/>
      <c r="Y8" s="7"/>
      <c r="Z8" s="7"/>
      <c r="AC8" s="130" t="s">
        <v>128</v>
      </c>
      <c r="AD8" s="131"/>
      <c r="AE8" s="131"/>
      <c r="AF8" s="131"/>
      <c r="AG8" s="131"/>
      <c r="AH8" s="132"/>
      <c r="AI8" s="222" t="s">
        <v>94</v>
      </c>
      <c r="AJ8" s="223"/>
      <c r="AK8" s="223"/>
      <c r="AL8" s="223"/>
      <c r="AM8" s="223"/>
      <c r="AN8" s="224"/>
      <c r="AT8" s="51"/>
    </row>
    <row r="9" spans="1:46" ht="12" customHeight="1">
      <c r="A9" s="56"/>
      <c r="B9" s="17"/>
      <c r="C9" s="21"/>
      <c r="D9" s="7"/>
      <c r="F9" s="133" t="s">
        <v>61</v>
      </c>
      <c r="G9" s="134"/>
      <c r="H9" s="134"/>
      <c r="I9" s="134"/>
      <c r="J9" s="134"/>
      <c r="K9" s="135"/>
      <c r="M9" s="133" t="s">
        <v>61</v>
      </c>
      <c r="N9" s="134"/>
      <c r="O9" s="134"/>
      <c r="P9" s="134"/>
      <c r="Q9" s="134"/>
      <c r="R9" s="135"/>
      <c r="S9" s="63"/>
      <c r="Z9" s="7"/>
      <c r="AA9" s="7"/>
      <c r="AD9" s="117" t="s">
        <v>67</v>
      </c>
      <c r="AE9" s="118"/>
      <c r="AF9" s="118"/>
      <c r="AG9" s="118"/>
      <c r="AH9" s="118"/>
      <c r="AI9" s="118"/>
      <c r="AJ9" s="118"/>
      <c r="AK9" s="118"/>
      <c r="AL9" s="119"/>
      <c r="AT9" s="51"/>
    </row>
    <row r="10" spans="1:46" ht="12" customHeight="1">
      <c r="A10" s="56"/>
      <c r="B10" s="17"/>
      <c r="C10" s="21"/>
      <c r="D10" s="7"/>
      <c r="F10" s="130" t="s">
        <v>90</v>
      </c>
      <c r="G10" s="131"/>
      <c r="H10" s="131"/>
      <c r="I10" s="131"/>
      <c r="J10" s="131"/>
      <c r="K10" s="132"/>
      <c r="M10" s="130" t="s">
        <v>84</v>
      </c>
      <c r="N10" s="131"/>
      <c r="O10" s="131"/>
      <c r="P10" s="131"/>
      <c r="Q10" s="131"/>
      <c r="R10" s="132"/>
      <c r="S10" s="63"/>
      <c r="Z10" s="7"/>
      <c r="AA10" s="7"/>
      <c r="AD10" s="148" t="s">
        <v>85</v>
      </c>
      <c r="AE10" s="149"/>
      <c r="AF10" s="149"/>
      <c r="AG10" s="149"/>
      <c r="AH10" s="149"/>
      <c r="AI10" s="149"/>
      <c r="AJ10" s="149"/>
      <c r="AK10" s="149"/>
      <c r="AL10" s="150"/>
      <c r="AT10" s="51"/>
    </row>
    <row r="11" spans="1:46" ht="12" customHeight="1">
      <c r="A11" s="56"/>
      <c r="B11" s="17"/>
      <c r="C11" s="21"/>
      <c r="D11" s="7"/>
      <c r="E11" s="61"/>
      <c r="F11" s="179" t="s">
        <v>60</v>
      </c>
      <c r="G11" s="180"/>
      <c r="H11" s="180"/>
      <c r="I11" s="180"/>
      <c r="J11" s="180"/>
      <c r="K11" s="181"/>
      <c r="M11" s="179" t="s">
        <v>60</v>
      </c>
      <c r="N11" s="180"/>
      <c r="O11" s="180"/>
      <c r="P11" s="180"/>
      <c r="Q11" s="180"/>
      <c r="R11" s="181"/>
      <c r="S11" s="63"/>
      <c r="T11" s="61"/>
      <c r="U11" s="61"/>
      <c r="V11" s="61"/>
      <c r="W11" s="63"/>
      <c r="X11" s="21"/>
      <c r="Y11" s="21"/>
      <c r="Z11" s="7"/>
      <c r="AA11" s="7"/>
      <c r="AB11" s="225" t="s">
        <v>106</v>
      </c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7"/>
      <c r="AT11" s="24"/>
    </row>
    <row r="12" spans="1:46" ht="12" customHeight="1">
      <c r="A12" s="56"/>
      <c r="B12" s="17"/>
      <c r="C12" s="21"/>
      <c r="D12" s="7"/>
      <c r="E12" s="61"/>
      <c r="F12" s="102" t="s">
        <v>127</v>
      </c>
      <c r="G12" s="103"/>
      <c r="H12" s="103"/>
      <c r="I12" s="103"/>
      <c r="J12" s="103"/>
      <c r="K12" s="104"/>
      <c r="M12" s="102" t="s">
        <v>150</v>
      </c>
      <c r="N12" s="103"/>
      <c r="O12" s="103"/>
      <c r="P12" s="103"/>
      <c r="Q12" s="103"/>
      <c r="R12" s="104"/>
      <c r="S12" s="63"/>
      <c r="T12" s="61"/>
      <c r="U12" s="61"/>
      <c r="AB12" s="164" t="s">
        <v>149</v>
      </c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6"/>
      <c r="AT12" s="24"/>
    </row>
    <row r="13" spans="1:46" ht="12" customHeight="1">
      <c r="A13" s="56"/>
      <c r="B13" s="17"/>
      <c r="C13" s="21"/>
      <c r="D13" s="7"/>
      <c r="F13" s="205" t="s">
        <v>106</v>
      </c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7"/>
      <c r="T13" s="88"/>
      <c r="U13" s="88"/>
      <c r="AJ13" s="145" t="s">
        <v>108</v>
      </c>
      <c r="AK13" s="146"/>
      <c r="AL13" s="146"/>
      <c r="AM13" s="146"/>
      <c r="AN13" s="146"/>
      <c r="AO13" s="147"/>
      <c r="AT13" s="51"/>
    </row>
    <row r="14" spans="1:46" ht="12" customHeight="1">
      <c r="A14" s="56"/>
      <c r="B14" s="17"/>
      <c r="C14" s="21"/>
      <c r="D14" s="7"/>
      <c r="F14" s="257" t="s">
        <v>148</v>
      </c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9"/>
      <c r="AJ14" s="136" t="s">
        <v>135</v>
      </c>
      <c r="AK14" s="137"/>
      <c r="AL14" s="137"/>
      <c r="AM14" s="137"/>
      <c r="AN14" s="137"/>
      <c r="AO14" s="144"/>
      <c r="AP14" s="7"/>
      <c r="AQ14" s="7"/>
      <c r="AR14" s="8"/>
      <c r="AS14" s="8"/>
      <c r="AT14" s="51"/>
    </row>
    <row r="15" spans="1:46" ht="12" customHeight="1">
      <c r="A15" s="56"/>
      <c r="B15" s="17"/>
      <c r="C15" s="21"/>
      <c r="D15" s="7"/>
      <c r="E15" s="7"/>
      <c r="M15" s="263" t="s">
        <v>95</v>
      </c>
      <c r="N15" s="264"/>
      <c r="O15" s="264"/>
      <c r="P15" s="264"/>
      <c r="Q15" s="264"/>
      <c r="R15" s="265"/>
      <c r="AD15" s="211" t="s">
        <v>96</v>
      </c>
      <c r="AE15" s="212"/>
      <c r="AF15" s="212"/>
      <c r="AG15" s="212"/>
      <c r="AH15" s="212"/>
      <c r="AI15" s="213"/>
      <c r="AP15" s="7"/>
      <c r="AQ15" s="7"/>
      <c r="AR15" s="8"/>
      <c r="AS15" s="8"/>
      <c r="AT15" s="51"/>
    </row>
    <row r="16" spans="1:46" ht="12" customHeight="1">
      <c r="A16" s="56"/>
      <c r="B16" s="17"/>
      <c r="C16" s="21"/>
      <c r="D16" s="7"/>
      <c r="E16" s="7"/>
      <c r="M16" s="140" t="s">
        <v>114</v>
      </c>
      <c r="N16" s="141"/>
      <c r="O16" s="142"/>
      <c r="P16" s="142"/>
      <c r="Q16" s="142"/>
      <c r="R16" s="143"/>
      <c r="AD16" s="214" t="s">
        <v>146</v>
      </c>
      <c r="AE16" s="215"/>
      <c r="AF16" s="215"/>
      <c r="AG16" s="215"/>
      <c r="AH16" s="215"/>
      <c r="AI16" s="216"/>
      <c r="AP16" s="7"/>
      <c r="AQ16" s="7"/>
      <c r="AR16" s="8"/>
      <c r="AS16" s="8"/>
      <c r="AT16" s="51"/>
    </row>
    <row r="17" spans="1:50" ht="12" customHeight="1">
      <c r="A17" s="56"/>
      <c r="B17" s="17"/>
      <c r="C17" s="21"/>
      <c r="D17" s="7"/>
      <c r="F17" s="260" t="s">
        <v>95</v>
      </c>
      <c r="G17" s="261"/>
      <c r="H17" s="261"/>
      <c r="I17" s="261"/>
      <c r="J17" s="261"/>
      <c r="K17" s="262"/>
      <c r="M17" s="157" t="s">
        <v>95</v>
      </c>
      <c r="N17" s="158"/>
      <c r="O17" s="158"/>
      <c r="P17" s="158"/>
      <c r="Q17" s="158"/>
      <c r="R17" s="159"/>
      <c r="T17" s="254" t="s">
        <v>96</v>
      </c>
      <c r="U17" s="255"/>
      <c r="V17" s="255"/>
      <c r="W17" s="255"/>
      <c r="X17" s="255"/>
      <c r="Y17" s="256"/>
      <c r="AD17" s="219" t="s">
        <v>91</v>
      </c>
      <c r="AE17" s="220"/>
      <c r="AF17" s="220"/>
      <c r="AG17" s="220"/>
      <c r="AH17" s="220"/>
      <c r="AI17" s="221"/>
      <c r="AT17" s="3"/>
      <c r="AU17" s="3"/>
      <c r="AV17" s="3"/>
      <c r="AW17" s="3"/>
      <c r="AX17" s="4"/>
    </row>
    <row r="18" spans="1:50" ht="12" customHeight="1">
      <c r="A18" s="56"/>
      <c r="B18" s="17"/>
      <c r="C18" s="21"/>
      <c r="D18" s="7"/>
      <c r="F18" s="98" t="s">
        <v>147</v>
      </c>
      <c r="G18" s="99"/>
      <c r="H18" s="100"/>
      <c r="I18" s="100"/>
      <c r="J18" s="100"/>
      <c r="K18" s="101"/>
      <c r="M18" s="160" t="s">
        <v>104</v>
      </c>
      <c r="N18" s="161"/>
      <c r="O18" s="162"/>
      <c r="P18" s="162"/>
      <c r="Q18" s="162"/>
      <c r="R18" s="163"/>
      <c r="T18" s="173" t="s">
        <v>152</v>
      </c>
      <c r="U18" s="174"/>
      <c r="V18" s="174"/>
      <c r="W18" s="174"/>
      <c r="X18" s="174"/>
      <c r="Y18" s="175"/>
      <c r="AT18" s="3"/>
      <c r="AU18" s="3"/>
      <c r="AV18" s="3"/>
      <c r="AW18" s="3"/>
      <c r="AX18" s="4"/>
    </row>
    <row r="19" spans="1:50" ht="12" customHeight="1">
      <c r="A19" s="56"/>
      <c r="B19" s="17"/>
      <c r="C19" s="21"/>
      <c r="D19" s="7"/>
      <c r="T19" s="105" t="s">
        <v>91</v>
      </c>
      <c r="U19" s="106"/>
      <c r="V19" s="106"/>
      <c r="W19" s="106"/>
      <c r="X19" s="106"/>
      <c r="Y19" s="107"/>
      <c r="AT19" s="3"/>
      <c r="AU19" s="3"/>
      <c r="AV19" s="3"/>
      <c r="AW19" s="3"/>
      <c r="AX19" s="4"/>
    </row>
    <row r="20" spans="1:46" ht="12" customHeight="1">
      <c r="A20" s="56"/>
      <c r="B20" s="17"/>
      <c r="C20" s="21"/>
      <c r="D20" s="47"/>
      <c r="E20" s="47"/>
      <c r="F20" s="90"/>
      <c r="G20" s="90"/>
      <c r="H20" s="90"/>
      <c r="I20" s="90"/>
      <c r="J20" s="90"/>
      <c r="K20" s="90"/>
      <c r="L20" s="90"/>
      <c r="M20" s="91"/>
      <c r="N20" s="91"/>
      <c r="O20" s="91"/>
      <c r="P20" s="92"/>
      <c r="Q20" s="91"/>
      <c r="R20" s="91"/>
      <c r="S20" s="90"/>
      <c r="T20" s="90"/>
      <c r="U20" s="90"/>
      <c r="V20" s="90"/>
      <c r="W20" s="90"/>
      <c r="X20" s="90"/>
      <c r="Y20" s="90"/>
      <c r="Z20" s="90"/>
      <c r="AA20" s="90"/>
      <c r="AB20" s="37"/>
      <c r="AC20" s="12"/>
      <c r="AJ20" s="12"/>
      <c r="AK20" s="12"/>
      <c r="AL20" s="21"/>
      <c r="AM20" s="21"/>
      <c r="AN20" s="7"/>
      <c r="AO20" s="7"/>
      <c r="AP20" s="7"/>
      <c r="AQ20" s="7"/>
      <c r="AR20" s="8"/>
      <c r="AS20" s="8"/>
      <c r="AT20" s="24"/>
    </row>
    <row r="21" spans="1:46" ht="12" customHeight="1">
      <c r="A21" s="57"/>
      <c r="B21" s="27"/>
      <c r="C21" s="28"/>
      <c r="D21" s="42"/>
      <c r="E21" s="42"/>
      <c r="F21" s="42"/>
      <c r="G21" s="42"/>
      <c r="H21" s="42"/>
      <c r="I21" s="42"/>
      <c r="J21" s="44"/>
      <c r="K21" s="44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6"/>
      <c r="W21" s="46"/>
      <c r="X21" s="46"/>
      <c r="Y21" s="46"/>
      <c r="Z21" s="46"/>
      <c r="AA21" s="46"/>
      <c r="AB21" s="7"/>
      <c r="AC21" s="1"/>
      <c r="AD21" s="1"/>
      <c r="AE21" s="1"/>
      <c r="AF21" s="1"/>
      <c r="AG21" s="1"/>
      <c r="AH21" s="1"/>
      <c r="AI21" s="16"/>
      <c r="AJ21" s="16"/>
      <c r="AK21" s="28"/>
      <c r="AL21" s="28"/>
      <c r="AM21" s="28"/>
      <c r="AN21" s="28"/>
      <c r="AO21" s="28"/>
      <c r="AP21" s="28"/>
      <c r="AQ21" s="28"/>
      <c r="AR21" s="32"/>
      <c r="AS21" s="32"/>
      <c r="AT21" s="33"/>
    </row>
    <row r="22" spans="1:44" ht="12" customHeight="1">
      <c r="A22" s="56"/>
      <c r="B22" s="17"/>
      <c r="C22" s="21"/>
      <c r="D22" s="7"/>
      <c r="E22" s="7"/>
      <c r="F22" s="179" t="s">
        <v>60</v>
      </c>
      <c r="G22" s="180"/>
      <c r="H22" s="180"/>
      <c r="I22" s="180"/>
      <c r="J22" s="180"/>
      <c r="K22" s="181"/>
      <c r="L22" s="7"/>
      <c r="S22" s="7"/>
      <c r="T22" s="111" t="s">
        <v>62</v>
      </c>
      <c r="U22" s="112"/>
      <c r="V22" s="112"/>
      <c r="W22" s="112"/>
      <c r="X22" s="112"/>
      <c r="Y22" s="113"/>
      <c r="Z22" s="7"/>
      <c r="AB22" s="225" t="s">
        <v>58</v>
      </c>
      <c r="AC22" s="226"/>
      <c r="AD22" s="226"/>
      <c r="AE22" s="226"/>
      <c r="AF22" s="226"/>
      <c r="AG22" s="227"/>
      <c r="AH22" s="81"/>
      <c r="AJ22" s="185" t="s">
        <v>99</v>
      </c>
      <c r="AK22" s="186"/>
      <c r="AL22" s="186"/>
      <c r="AM22" s="186"/>
      <c r="AN22" s="186"/>
      <c r="AO22" s="186"/>
      <c r="AP22" s="186"/>
      <c r="AQ22" s="186"/>
      <c r="AR22" s="187"/>
    </row>
    <row r="23" spans="1:44" ht="12" customHeight="1">
      <c r="A23" s="56"/>
      <c r="B23" s="17"/>
      <c r="C23" s="21"/>
      <c r="D23" s="7"/>
      <c r="E23" s="7"/>
      <c r="F23" s="102" t="s">
        <v>86</v>
      </c>
      <c r="G23" s="103"/>
      <c r="H23" s="103"/>
      <c r="I23" s="103"/>
      <c r="J23" s="103"/>
      <c r="K23" s="104"/>
      <c r="L23" s="7"/>
      <c r="S23" s="7"/>
      <c r="T23" s="127" t="s">
        <v>124</v>
      </c>
      <c r="U23" s="128"/>
      <c r="V23" s="128"/>
      <c r="W23" s="128"/>
      <c r="X23" s="128"/>
      <c r="Y23" s="129"/>
      <c r="Z23" s="7"/>
      <c r="AB23" s="164" t="s">
        <v>74</v>
      </c>
      <c r="AC23" s="165"/>
      <c r="AD23" s="165"/>
      <c r="AE23" s="165"/>
      <c r="AF23" s="165"/>
      <c r="AG23" s="166"/>
      <c r="AH23" s="61"/>
      <c r="AJ23" s="182" t="s">
        <v>100</v>
      </c>
      <c r="AK23" s="183"/>
      <c r="AL23" s="183"/>
      <c r="AM23" s="183"/>
      <c r="AN23" s="183"/>
      <c r="AO23" s="183"/>
      <c r="AP23" s="183"/>
      <c r="AQ23" s="183"/>
      <c r="AR23" s="184"/>
    </row>
    <row r="24" spans="1:48" ht="12" customHeight="1">
      <c r="A24" s="58" t="s">
        <v>2</v>
      </c>
      <c r="B24" s="17"/>
      <c r="C24" s="21"/>
      <c r="D24" s="50"/>
      <c r="E24" s="7"/>
      <c r="F24" s="7"/>
      <c r="G24" s="7"/>
      <c r="H24" s="7"/>
      <c r="I24" s="7"/>
      <c r="J24" s="7"/>
      <c r="K24" s="7"/>
      <c r="L24" s="7"/>
      <c r="M24" s="179" t="s">
        <v>60</v>
      </c>
      <c r="N24" s="180"/>
      <c r="O24" s="180"/>
      <c r="P24" s="180"/>
      <c r="Q24" s="180"/>
      <c r="R24" s="181"/>
      <c r="S24" s="7"/>
      <c r="T24" s="179" t="s">
        <v>60</v>
      </c>
      <c r="U24" s="180"/>
      <c r="V24" s="180"/>
      <c r="W24" s="180"/>
      <c r="X24" s="180"/>
      <c r="Y24" s="181"/>
      <c r="Z24" s="7"/>
      <c r="AD24" s="277" t="s">
        <v>89</v>
      </c>
      <c r="AE24" s="278"/>
      <c r="AF24" s="279"/>
      <c r="AG24" s="268" t="s">
        <v>89</v>
      </c>
      <c r="AH24" s="269"/>
      <c r="AI24" s="270"/>
      <c r="AP24" s="7"/>
      <c r="AQ24" s="274" t="s">
        <v>102</v>
      </c>
      <c r="AR24" s="275"/>
      <c r="AS24" s="275"/>
      <c r="AT24" s="275"/>
      <c r="AU24" s="275"/>
      <c r="AV24" s="276"/>
    </row>
    <row r="25" spans="1:48" ht="12" customHeight="1">
      <c r="A25" s="56" t="s">
        <v>3</v>
      </c>
      <c r="B25" s="17"/>
      <c r="C25" s="21"/>
      <c r="D25" s="50"/>
      <c r="E25" s="7"/>
      <c r="F25" s="7"/>
      <c r="G25" s="7"/>
      <c r="H25" s="7"/>
      <c r="I25" s="7"/>
      <c r="J25" s="7"/>
      <c r="K25" s="7"/>
      <c r="L25" s="7"/>
      <c r="M25" s="102" t="s">
        <v>118</v>
      </c>
      <c r="N25" s="103"/>
      <c r="O25" s="103"/>
      <c r="P25" s="103"/>
      <c r="Q25" s="103"/>
      <c r="R25" s="104"/>
      <c r="S25" s="7"/>
      <c r="T25" s="102" t="s">
        <v>155</v>
      </c>
      <c r="U25" s="103"/>
      <c r="V25" s="103"/>
      <c r="W25" s="103"/>
      <c r="X25" s="103"/>
      <c r="Y25" s="104"/>
      <c r="Z25" s="7"/>
      <c r="AD25" s="280"/>
      <c r="AE25" s="281"/>
      <c r="AF25" s="282"/>
      <c r="AG25" s="271"/>
      <c r="AH25" s="272"/>
      <c r="AI25" s="273"/>
      <c r="AP25" s="7"/>
      <c r="AQ25" s="208" t="s">
        <v>135</v>
      </c>
      <c r="AR25" s="209"/>
      <c r="AS25" s="209"/>
      <c r="AT25" s="209"/>
      <c r="AU25" s="209"/>
      <c r="AV25" s="210"/>
    </row>
    <row r="26" spans="1:43" ht="12" customHeight="1">
      <c r="A26" s="56"/>
      <c r="B26" s="17"/>
      <c r="C26" s="21"/>
      <c r="D26" s="50"/>
      <c r="E26" s="7"/>
      <c r="F26" s="7"/>
      <c r="G26" s="7"/>
      <c r="H26" s="7"/>
      <c r="I26" s="7"/>
      <c r="J26" s="7"/>
      <c r="K26" s="7"/>
      <c r="L26" s="7"/>
      <c r="M26" s="179" t="s">
        <v>60</v>
      </c>
      <c r="N26" s="180"/>
      <c r="O26" s="180"/>
      <c r="P26" s="180"/>
      <c r="Q26" s="180"/>
      <c r="R26" s="181"/>
      <c r="T26" s="179" t="s">
        <v>60</v>
      </c>
      <c r="U26" s="180"/>
      <c r="V26" s="180"/>
      <c r="W26" s="180"/>
      <c r="X26" s="180"/>
      <c r="Y26" s="181"/>
      <c r="AD26" s="280"/>
      <c r="AE26" s="281"/>
      <c r="AF26" s="282"/>
      <c r="AG26" s="271"/>
      <c r="AH26" s="272"/>
      <c r="AI26" s="273"/>
      <c r="AJ26" s="93"/>
      <c r="AK26" s="93"/>
      <c r="AL26" s="93"/>
      <c r="AM26" s="93"/>
      <c r="AN26" s="94"/>
      <c r="AO26" s="94"/>
      <c r="AP26" s="7"/>
      <c r="AQ26" s="7"/>
    </row>
    <row r="27" spans="1:41" ht="12" customHeight="1">
      <c r="A27" s="56"/>
      <c r="B27" s="17"/>
      <c r="C27" s="21"/>
      <c r="D27" s="50"/>
      <c r="E27" s="7"/>
      <c r="F27" s="7"/>
      <c r="G27" s="7"/>
      <c r="H27" s="7"/>
      <c r="I27" s="7"/>
      <c r="J27" s="7"/>
      <c r="K27" s="7"/>
      <c r="L27" s="7"/>
      <c r="M27" s="176" t="s">
        <v>163</v>
      </c>
      <c r="N27" s="177"/>
      <c r="O27" s="177"/>
      <c r="P27" s="177"/>
      <c r="Q27" s="177"/>
      <c r="R27" s="178"/>
      <c r="T27" s="102" t="s">
        <v>164</v>
      </c>
      <c r="U27" s="103"/>
      <c r="V27" s="103"/>
      <c r="W27" s="103"/>
      <c r="X27" s="103"/>
      <c r="Y27" s="104"/>
      <c r="AD27" s="248" t="s">
        <v>109</v>
      </c>
      <c r="AE27" s="249"/>
      <c r="AF27" s="250"/>
      <c r="AG27" s="248" t="s">
        <v>109</v>
      </c>
      <c r="AH27" s="249"/>
      <c r="AI27" s="250"/>
      <c r="AJ27" s="217" t="s">
        <v>110</v>
      </c>
      <c r="AK27" s="218"/>
      <c r="AL27" s="218"/>
      <c r="AM27" s="218"/>
      <c r="AN27" s="218"/>
      <c r="AO27" s="218"/>
    </row>
    <row r="28" spans="1:48" ht="12" customHeight="1">
      <c r="A28" s="56"/>
      <c r="B28" s="17"/>
      <c r="C28" s="21"/>
      <c r="D28" s="50"/>
      <c r="E28" s="7"/>
      <c r="F28" s="7"/>
      <c r="G28" s="7"/>
      <c r="H28" s="7"/>
      <c r="I28" s="7"/>
      <c r="J28" s="7"/>
      <c r="K28" s="7"/>
      <c r="L28" s="7"/>
      <c r="M28" s="96"/>
      <c r="N28" s="263" t="s">
        <v>95</v>
      </c>
      <c r="O28" s="264"/>
      <c r="P28" s="264"/>
      <c r="Q28" s="264"/>
      <c r="R28" s="264"/>
      <c r="S28" s="265"/>
      <c r="T28" s="145" t="s">
        <v>95</v>
      </c>
      <c r="U28" s="146"/>
      <c r="V28" s="146"/>
      <c r="W28" s="146"/>
      <c r="X28" s="146"/>
      <c r="Y28" s="147"/>
      <c r="AI28" s="211" t="s">
        <v>96</v>
      </c>
      <c r="AJ28" s="212"/>
      <c r="AK28" s="212"/>
      <c r="AL28" s="212"/>
      <c r="AM28" s="212"/>
      <c r="AN28" s="213"/>
      <c r="AT28" s="51"/>
      <c r="AU28" s="7"/>
      <c r="AV28" s="61"/>
    </row>
    <row r="29" spans="1:48" ht="12" customHeight="1">
      <c r="A29" s="56"/>
      <c r="B29" s="17"/>
      <c r="C29" s="21"/>
      <c r="D29" s="50"/>
      <c r="E29" s="7"/>
      <c r="F29" s="7"/>
      <c r="G29" s="7"/>
      <c r="H29" s="7"/>
      <c r="I29" s="7"/>
      <c r="J29" s="7"/>
      <c r="K29" s="7"/>
      <c r="L29" s="7"/>
      <c r="M29" s="96"/>
      <c r="N29" s="140" t="s">
        <v>119</v>
      </c>
      <c r="O29" s="141"/>
      <c r="P29" s="142"/>
      <c r="Q29" s="142"/>
      <c r="R29" s="142"/>
      <c r="S29" s="143"/>
      <c r="T29" s="136" t="s">
        <v>156</v>
      </c>
      <c r="U29" s="137"/>
      <c r="V29" s="138"/>
      <c r="W29" s="138"/>
      <c r="X29" s="138"/>
      <c r="Y29" s="139"/>
      <c r="AI29" s="214" t="s">
        <v>146</v>
      </c>
      <c r="AJ29" s="215"/>
      <c r="AK29" s="215"/>
      <c r="AL29" s="215"/>
      <c r="AM29" s="215"/>
      <c r="AN29" s="216"/>
      <c r="AT29" s="51"/>
      <c r="AU29" s="7"/>
      <c r="AV29" s="61"/>
    </row>
    <row r="30" spans="1:48" ht="12" customHeight="1">
      <c r="A30" s="56"/>
      <c r="B30" s="17"/>
      <c r="C30" s="21"/>
      <c r="D30" s="50"/>
      <c r="E30" s="7"/>
      <c r="F30" s="7"/>
      <c r="G30" s="7"/>
      <c r="H30" s="7"/>
      <c r="I30" s="7"/>
      <c r="J30" s="7"/>
      <c r="K30" s="7"/>
      <c r="L30" s="7"/>
      <c r="M30" s="88"/>
      <c r="N30" s="88"/>
      <c r="O30" s="89"/>
      <c r="P30" s="89"/>
      <c r="Q30" s="89"/>
      <c r="R30" s="89"/>
      <c r="S30" s="96"/>
      <c r="Z30" s="170" t="s">
        <v>96</v>
      </c>
      <c r="AA30" s="171"/>
      <c r="AB30" s="171"/>
      <c r="AC30" s="171"/>
      <c r="AD30" s="171"/>
      <c r="AE30" s="172"/>
      <c r="AF30" s="7"/>
      <c r="AG30" s="7"/>
      <c r="AH30" s="97"/>
      <c r="AI30" s="219" t="s">
        <v>91</v>
      </c>
      <c r="AJ30" s="220"/>
      <c r="AK30" s="220"/>
      <c r="AL30" s="220"/>
      <c r="AM30" s="220"/>
      <c r="AN30" s="221"/>
      <c r="AT30" s="51"/>
      <c r="AU30" s="7"/>
      <c r="AV30" s="61"/>
    </row>
    <row r="31" spans="1:48" ht="12" customHeight="1">
      <c r="A31" s="56"/>
      <c r="B31" s="17"/>
      <c r="C31" s="21"/>
      <c r="D31" s="50"/>
      <c r="E31" s="7"/>
      <c r="F31" s="7"/>
      <c r="G31" s="7"/>
      <c r="H31" s="7"/>
      <c r="I31" s="7"/>
      <c r="J31" s="7"/>
      <c r="K31" s="7"/>
      <c r="L31" s="7"/>
      <c r="M31" s="88"/>
      <c r="S31" s="260" t="s">
        <v>95</v>
      </c>
      <c r="T31" s="261"/>
      <c r="U31" s="261"/>
      <c r="V31" s="261"/>
      <c r="W31" s="261"/>
      <c r="X31" s="262"/>
      <c r="Z31" s="173" t="s">
        <v>154</v>
      </c>
      <c r="AA31" s="174"/>
      <c r="AB31" s="174"/>
      <c r="AC31" s="174"/>
      <c r="AD31" s="174"/>
      <c r="AE31" s="175"/>
      <c r="AF31" s="61"/>
      <c r="AG31" s="88"/>
      <c r="AH31" s="88"/>
      <c r="AI31" s="95"/>
      <c r="AT31" s="51"/>
      <c r="AU31" s="7"/>
      <c r="AV31" s="61"/>
    </row>
    <row r="32" spans="1:54" ht="12" customHeight="1">
      <c r="A32" s="56"/>
      <c r="B32" s="17"/>
      <c r="C32" s="21"/>
      <c r="D32" s="50"/>
      <c r="E32" s="7"/>
      <c r="F32" s="7"/>
      <c r="G32" s="7"/>
      <c r="H32" s="7"/>
      <c r="I32" s="7"/>
      <c r="J32" s="7"/>
      <c r="K32" s="7"/>
      <c r="L32" s="7"/>
      <c r="M32" s="88"/>
      <c r="S32" s="98" t="s">
        <v>153</v>
      </c>
      <c r="T32" s="99"/>
      <c r="U32" s="100"/>
      <c r="V32" s="100"/>
      <c r="W32" s="100"/>
      <c r="X32" s="101"/>
      <c r="Z32" s="105" t="s">
        <v>91</v>
      </c>
      <c r="AA32" s="106"/>
      <c r="AB32" s="106"/>
      <c r="AC32" s="106"/>
      <c r="AD32" s="106"/>
      <c r="AE32" s="107"/>
      <c r="AF32" s="61"/>
      <c r="AG32" s="88"/>
      <c r="AH32" s="88"/>
      <c r="AI32" s="88"/>
      <c r="AT32" s="51"/>
      <c r="AU32" s="7"/>
      <c r="AV32" s="61"/>
      <c r="AY32" s="84"/>
      <c r="AZ32" s="84"/>
      <c r="BA32" s="85"/>
      <c r="BB32" s="85"/>
    </row>
    <row r="33" spans="1:54" ht="12" customHeight="1">
      <c r="A33" s="56"/>
      <c r="B33" s="17"/>
      <c r="C33" s="21"/>
      <c r="D33" s="50"/>
      <c r="E33" s="7"/>
      <c r="F33" s="7"/>
      <c r="G33" s="7"/>
      <c r="H33" s="7"/>
      <c r="I33" s="7"/>
      <c r="J33" s="7"/>
      <c r="K33" s="7"/>
      <c r="L33" s="7"/>
      <c r="M33" s="88"/>
      <c r="N33" s="120" t="s">
        <v>95</v>
      </c>
      <c r="O33" s="121"/>
      <c r="P33" s="121"/>
      <c r="Q33" s="121"/>
      <c r="R33" s="121"/>
      <c r="S33" s="122"/>
      <c r="T33" s="120" t="s">
        <v>95</v>
      </c>
      <c r="U33" s="121"/>
      <c r="V33" s="121"/>
      <c r="W33" s="121"/>
      <c r="X33" s="121"/>
      <c r="Y33" s="122"/>
      <c r="AD33" s="61"/>
      <c r="AE33" s="61"/>
      <c r="AF33" s="61"/>
      <c r="AG33" s="88"/>
      <c r="AH33" s="88"/>
      <c r="AI33" s="93"/>
      <c r="AJ33" s="93"/>
      <c r="AK33" s="93"/>
      <c r="AL33" s="93"/>
      <c r="AM33" s="93"/>
      <c r="AN33" s="93"/>
      <c r="AO33" s="94"/>
      <c r="AT33" s="51"/>
      <c r="AU33" s="7"/>
      <c r="AV33" s="61"/>
      <c r="AY33" s="84"/>
      <c r="AZ33" s="84"/>
      <c r="BA33" s="85"/>
      <c r="BB33" s="85"/>
    </row>
    <row r="34" spans="1:54" ht="12" customHeight="1">
      <c r="A34" s="56"/>
      <c r="B34" s="17"/>
      <c r="C34" s="21"/>
      <c r="D34" s="50"/>
      <c r="E34" s="7"/>
      <c r="F34" s="7"/>
      <c r="G34" s="7"/>
      <c r="H34" s="7"/>
      <c r="I34" s="7"/>
      <c r="J34" s="7"/>
      <c r="K34" s="7"/>
      <c r="L34" s="7"/>
      <c r="M34" s="88"/>
      <c r="N34" s="123" t="s">
        <v>145</v>
      </c>
      <c r="O34" s="124"/>
      <c r="P34" s="125"/>
      <c r="Q34" s="125"/>
      <c r="R34" s="125"/>
      <c r="S34" s="126"/>
      <c r="T34" s="123" t="s">
        <v>98</v>
      </c>
      <c r="U34" s="124"/>
      <c r="V34" s="125"/>
      <c r="W34" s="125"/>
      <c r="X34" s="125"/>
      <c r="Y34" s="126"/>
      <c r="Z34" s="7"/>
      <c r="AA34" s="7"/>
      <c r="AB34" s="7"/>
      <c r="AC34" s="7"/>
      <c r="AD34" s="61"/>
      <c r="AE34" s="61"/>
      <c r="AF34" s="61"/>
      <c r="AG34" s="88"/>
      <c r="AH34" s="88"/>
      <c r="AI34" s="93"/>
      <c r="AJ34" s="93"/>
      <c r="AK34" s="93"/>
      <c r="AL34" s="93"/>
      <c r="AM34" s="93"/>
      <c r="AN34" s="93"/>
      <c r="AO34" s="94"/>
      <c r="AT34" s="51"/>
      <c r="AU34" s="7"/>
      <c r="AV34" s="61"/>
      <c r="AY34" s="84"/>
      <c r="AZ34" s="84"/>
      <c r="BA34" s="85"/>
      <c r="BB34" s="85"/>
    </row>
    <row r="35" spans="1:46" ht="12" customHeight="1">
      <c r="A35" s="59"/>
      <c r="B35" s="34"/>
      <c r="C35" s="35"/>
      <c r="D35" s="36"/>
      <c r="E35" s="36"/>
      <c r="F35" s="36"/>
      <c r="G35" s="36"/>
      <c r="H35" s="36"/>
      <c r="I35" s="36"/>
      <c r="J35" s="36"/>
      <c r="K35" s="36"/>
      <c r="L35" s="37"/>
      <c r="M35" s="35"/>
      <c r="N35" s="35"/>
      <c r="O35" s="35"/>
      <c r="P35" s="35"/>
      <c r="Q35" s="35"/>
      <c r="R35" s="35"/>
      <c r="S35" s="35"/>
      <c r="T35" s="82"/>
      <c r="U35" s="82"/>
      <c r="V35" s="82"/>
      <c r="W35" s="82"/>
      <c r="X35" s="82"/>
      <c r="Y35" s="82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5"/>
      <c r="AQ35" s="35"/>
      <c r="AR35" s="38"/>
      <c r="AS35" s="38"/>
      <c r="AT35" s="39"/>
    </row>
    <row r="36" spans="1:46" ht="12" customHeight="1">
      <c r="A36" s="56"/>
      <c r="B36" s="17"/>
      <c r="C36" s="21"/>
      <c r="D36" s="18"/>
      <c r="E36" s="18"/>
      <c r="F36" s="18"/>
      <c r="G36" s="18"/>
      <c r="H36" s="18"/>
      <c r="I36" s="18"/>
      <c r="J36" s="18"/>
      <c r="K36" s="18"/>
      <c r="L36" s="7"/>
      <c r="M36" s="7"/>
      <c r="N36" s="7"/>
      <c r="O36" s="7"/>
      <c r="P36" s="7"/>
      <c r="Q36" s="7"/>
      <c r="R36" s="7"/>
      <c r="S36" s="7"/>
      <c r="T36" s="18"/>
      <c r="U36" s="18"/>
      <c r="V36" s="18"/>
      <c r="W36" s="18"/>
      <c r="X36" s="18"/>
      <c r="Y36" s="18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21"/>
      <c r="AL36" s="21"/>
      <c r="AM36" s="21"/>
      <c r="AN36" s="21"/>
      <c r="AO36" s="21"/>
      <c r="AP36" s="21"/>
      <c r="AQ36" s="21"/>
      <c r="AR36" s="22"/>
      <c r="AS36" s="22"/>
      <c r="AT36" s="24"/>
    </row>
    <row r="37" spans="1:51" ht="12" customHeight="1">
      <c r="A37" s="56"/>
      <c r="B37" s="17"/>
      <c r="C37" s="21"/>
      <c r="D37" s="18"/>
      <c r="F37" s="111" t="s">
        <v>62</v>
      </c>
      <c r="G37" s="112"/>
      <c r="H37" s="112"/>
      <c r="I37" s="112"/>
      <c r="J37" s="112"/>
      <c r="K37" s="113"/>
      <c r="L37" s="18"/>
      <c r="M37" s="7"/>
      <c r="N37" s="7"/>
      <c r="O37" s="7"/>
      <c r="P37" s="7"/>
      <c r="Q37" s="7"/>
      <c r="R37" s="7"/>
      <c r="S37" s="7"/>
      <c r="T37" s="111" t="s">
        <v>62</v>
      </c>
      <c r="U37" s="112"/>
      <c r="V37" s="112"/>
      <c r="W37" s="112"/>
      <c r="X37" s="112"/>
      <c r="Y37" s="113"/>
      <c r="Z37" s="7"/>
      <c r="AA37" s="111" t="s">
        <v>62</v>
      </c>
      <c r="AB37" s="112"/>
      <c r="AC37" s="112"/>
      <c r="AD37" s="112"/>
      <c r="AE37" s="112"/>
      <c r="AF37" s="113"/>
      <c r="AM37" s="7"/>
      <c r="AN37" s="7"/>
      <c r="AO37" s="7"/>
      <c r="AP37" s="7"/>
      <c r="AQ37" s="7"/>
      <c r="AR37" s="8"/>
      <c r="AS37" s="22"/>
      <c r="AY37" s="86"/>
    </row>
    <row r="38" spans="1:53" ht="12" customHeight="1">
      <c r="A38" s="56"/>
      <c r="B38" s="17"/>
      <c r="C38" s="21"/>
      <c r="D38" s="18"/>
      <c r="F38" s="127" t="s">
        <v>165</v>
      </c>
      <c r="G38" s="128"/>
      <c r="H38" s="128"/>
      <c r="I38" s="128"/>
      <c r="J38" s="128"/>
      <c r="K38" s="129"/>
      <c r="L38" s="18"/>
      <c r="M38" s="7"/>
      <c r="N38" s="7"/>
      <c r="O38" s="7"/>
      <c r="P38" s="7"/>
      <c r="Q38" s="7"/>
      <c r="R38" s="7"/>
      <c r="S38" s="7"/>
      <c r="T38" s="127" t="s">
        <v>167</v>
      </c>
      <c r="U38" s="128"/>
      <c r="V38" s="128"/>
      <c r="W38" s="128"/>
      <c r="X38" s="128"/>
      <c r="Y38" s="129"/>
      <c r="Z38" s="7"/>
      <c r="AA38" s="127" t="s">
        <v>144</v>
      </c>
      <c r="AB38" s="128"/>
      <c r="AC38" s="128"/>
      <c r="AD38" s="128"/>
      <c r="AE38" s="128"/>
      <c r="AF38" s="129"/>
      <c r="AM38" s="7"/>
      <c r="AN38" s="7"/>
      <c r="AO38" s="7"/>
      <c r="AP38" s="7"/>
      <c r="AQ38" s="7"/>
      <c r="AR38" s="8"/>
      <c r="AS38" s="22"/>
      <c r="AY38" s="86"/>
      <c r="AZ38" s="86"/>
      <c r="BA38" s="86"/>
    </row>
    <row r="39" spans="1:53" ht="12" customHeight="1">
      <c r="A39" s="56"/>
      <c r="B39" s="11"/>
      <c r="C39" s="15"/>
      <c r="D39" s="18"/>
      <c r="F39" s="133" t="s">
        <v>61</v>
      </c>
      <c r="G39" s="134"/>
      <c r="H39" s="134"/>
      <c r="I39" s="134"/>
      <c r="J39" s="134"/>
      <c r="K39" s="135"/>
      <c r="L39" s="7"/>
      <c r="M39" s="133" t="s">
        <v>61</v>
      </c>
      <c r="N39" s="134"/>
      <c r="O39" s="134"/>
      <c r="P39" s="134"/>
      <c r="Q39" s="134"/>
      <c r="R39" s="135"/>
      <c r="S39" s="21"/>
      <c r="T39" s="133" t="s">
        <v>61</v>
      </c>
      <c r="U39" s="134"/>
      <c r="V39" s="134"/>
      <c r="W39" s="134"/>
      <c r="X39" s="134"/>
      <c r="Y39" s="135"/>
      <c r="AA39" s="133" t="s">
        <v>61</v>
      </c>
      <c r="AB39" s="134"/>
      <c r="AC39" s="134"/>
      <c r="AD39" s="134"/>
      <c r="AE39" s="134"/>
      <c r="AF39" s="135"/>
      <c r="AG39" s="133" t="s">
        <v>61</v>
      </c>
      <c r="AH39" s="134"/>
      <c r="AI39" s="134"/>
      <c r="AJ39" s="134"/>
      <c r="AK39" s="134"/>
      <c r="AL39" s="135"/>
      <c r="AR39" s="8"/>
      <c r="AS39" s="8"/>
      <c r="AY39" s="86"/>
      <c r="AZ39" s="86"/>
      <c r="BA39" s="86"/>
    </row>
    <row r="40" spans="1:54" ht="12" customHeight="1">
      <c r="A40" s="56"/>
      <c r="B40" s="11"/>
      <c r="C40" s="15"/>
      <c r="D40" s="18"/>
      <c r="F40" s="130" t="s">
        <v>123</v>
      </c>
      <c r="G40" s="131"/>
      <c r="H40" s="131"/>
      <c r="I40" s="131"/>
      <c r="J40" s="131"/>
      <c r="K40" s="132"/>
      <c r="L40" s="7"/>
      <c r="M40" s="267" t="s">
        <v>54</v>
      </c>
      <c r="N40" s="266"/>
      <c r="O40" s="266" t="s">
        <v>75</v>
      </c>
      <c r="P40" s="266"/>
      <c r="Q40" s="266"/>
      <c r="R40" s="283"/>
      <c r="S40" s="21"/>
      <c r="T40" s="130" t="s">
        <v>103</v>
      </c>
      <c r="U40" s="131"/>
      <c r="V40" s="131"/>
      <c r="W40" s="131"/>
      <c r="X40" s="131"/>
      <c r="Y40" s="132"/>
      <c r="AA40" s="130" t="s">
        <v>83</v>
      </c>
      <c r="AB40" s="131"/>
      <c r="AC40" s="131"/>
      <c r="AD40" s="131"/>
      <c r="AE40" s="131"/>
      <c r="AF40" s="132"/>
      <c r="AG40" s="130" t="s">
        <v>131</v>
      </c>
      <c r="AH40" s="131"/>
      <c r="AI40" s="131"/>
      <c r="AJ40" s="131"/>
      <c r="AK40" s="131"/>
      <c r="AL40" s="132"/>
      <c r="AR40" s="8"/>
      <c r="AS40" s="8"/>
      <c r="AT40" s="24"/>
      <c r="AY40" s="86"/>
      <c r="AZ40" s="86"/>
      <c r="BA40" s="86"/>
      <c r="BB40" s="86"/>
    </row>
    <row r="41" spans="1:50" ht="12" customHeight="1">
      <c r="A41" s="56" t="s">
        <v>68</v>
      </c>
      <c r="B41" s="11"/>
      <c r="C41" s="15"/>
      <c r="D41" s="18"/>
      <c r="E41" s="179" t="s">
        <v>60</v>
      </c>
      <c r="F41" s="180"/>
      <c r="G41" s="180"/>
      <c r="H41" s="180"/>
      <c r="I41" s="180"/>
      <c r="J41" s="181"/>
      <c r="L41" s="7"/>
      <c r="M41" s="267"/>
      <c r="N41" s="266"/>
      <c r="O41" s="266"/>
      <c r="P41" s="266"/>
      <c r="Q41" s="266"/>
      <c r="R41" s="283"/>
      <c r="S41" s="7"/>
      <c r="T41" s="179" t="s">
        <v>60</v>
      </c>
      <c r="U41" s="180"/>
      <c r="V41" s="180"/>
      <c r="W41" s="180"/>
      <c r="X41" s="180"/>
      <c r="Y41" s="181"/>
      <c r="AO41" s="61"/>
      <c r="AP41" s="61"/>
      <c r="AQ41" s="61"/>
      <c r="AR41" s="8"/>
      <c r="AS41" s="8"/>
      <c r="AT41" s="24"/>
      <c r="AX41" s="14"/>
    </row>
    <row r="42" spans="1:46" ht="12" customHeight="1">
      <c r="A42" s="56" t="s">
        <v>69</v>
      </c>
      <c r="B42" s="11"/>
      <c r="C42" s="15"/>
      <c r="D42" s="18"/>
      <c r="E42" s="102" t="s">
        <v>117</v>
      </c>
      <c r="F42" s="103"/>
      <c r="G42" s="103"/>
      <c r="H42" s="103"/>
      <c r="I42" s="103"/>
      <c r="J42" s="104"/>
      <c r="L42" s="21"/>
      <c r="M42" s="130"/>
      <c r="N42" s="131"/>
      <c r="O42" s="131"/>
      <c r="P42" s="131"/>
      <c r="Q42" s="131"/>
      <c r="R42" s="132"/>
      <c r="S42" s="7"/>
      <c r="T42" s="102" t="s">
        <v>143</v>
      </c>
      <c r="U42" s="103"/>
      <c r="V42" s="103"/>
      <c r="W42" s="103"/>
      <c r="X42" s="103"/>
      <c r="Y42" s="104"/>
      <c r="AO42" s="61"/>
      <c r="AP42" s="61"/>
      <c r="AQ42" s="61"/>
      <c r="AR42" s="8"/>
      <c r="AS42" s="8"/>
      <c r="AT42" s="24"/>
    </row>
    <row r="43" spans="1:46" ht="12" customHeight="1">
      <c r="A43" s="56"/>
      <c r="B43" s="11"/>
      <c r="C43" s="15"/>
      <c r="D43" s="18"/>
      <c r="T43" s="284" t="s">
        <v>95</v>
      </c>
      <c r="U43" s="285"/>
      <c r="V43" s="285"/>
      <c r="W43" s="285"/>
      <c r="X43" s="285"/>
      <c r="Y43" s="286"/>
      <c r="AB43" s="145" t="s">
        <v>95</v>
      </c>
      <c r="AC43" s="146"/>
      <c r="AD43" s="146"/>
      <c r="AE43" s="146"/>
      <c r="AF43" s="146"/>
      <c r="AG43" s="147"/>
      <c r="AI43" s="263" t="s">
        <v>95</v>
      </c>
      <c r="AJ43" s="264"/>
      <c r="AK43" s="264"/>
      <c r="AL43" s="264"/>
      <c r="AM43" s="264"/>
      <c r="AN43" s="265"/>
      <c r="AR43" s="8"/>
      <c r="AS43" s="8"/>
      <c r="AT43" s="51"/>
    </row>
    <row r="44" spans="1:46" ht="12" customHeight="1">
      <c r="A44" s="56"/>
      <c r="B44" s="11"/>
      <c r="C44" s="15"/>
      <c r="D44" s="18"/>
      <c r="T44" s="192" t="s">
        <v>157</v>
      </c>
      <c r="U44" s="193"/>
      <c r="V44" s="194"/>
      <c r="W44" s="194"/>
      <c r="X44" s="194"/>
      <c r="Y44" s="195"/>
      <c r="AB44" s="136" t="s">
        <v>168</v>
      </c>
      <c r="AC44" s="137"/>
      <c r="AD44" s="138"/>
      <c r="AE44" s="138"/>
      <c r="AF44" s="138"/>
      <c r="AG44" s="139"/>
      <c r="AI44" s="140" t="s">
        <v>115</v>
      </c>
      <c r="AJ44" s="141"/>
      <c r="AK44" s="142"/>
      <c r="AL44" s="142"/>
      <c r="AM44" s="142"/>
      <c r="AN44" s="143"/>
      <c r="AR44" s="8"/>
      <c r="AS44" s="8"/>
      <c r="AT44" s="51"/>
    </row>
    <row r="45" spans="1:46" ht="12" customHeight="1">
      <c r="A45" s="56"/>
      <c r="B45" s="11"/>
      <c r="C45" s="15"/>
      <c r="T45" s="244" t="s">
        <v>95</v>
      </c>
      <c r="U45" s="245"/>
      <c r="V45" s="245"/>
      <c r="W45" s="245"/>
      <c r="X45" s="245"/>
      <c r="Y45" s="246"/>
      <c r="AB45" s="244" t="s">
        <v>95</v>
      </c>
      <c r="AC45" s="245"/>
      <c r="AD45" s="245"/>
      <c r="AE45" s="245"/>
      <c r="AF45" s="245"/>
      <c r="AG45" s="246"/>
      <c r="AI45" s="108" t="s">
        <v>96</v>
      </c>
      <c r="AJ45" s="109"/>
      <c r="AK45" s="109"/>
      <c r="AL45" s="109"/>
      <c r="AM45" s="109"/>
      <c r="AN45" s="110"/>
      <c r="AR45" s="83"/>
      <c r="AS45" s="8"/>
      <c r="AT45" s="51"/>
    </row>
    <row r="46" spans="1:46" ht="12" customHeight="1">
      <c r="A46" s="56"/>
      <c r="B46" s="11"/>
      <c r="C46" s="15"/>
      <c r="T46" s="188" t="s">
        <v>160</v>
      </c>
      <c r="U46" s="189"/>
      <c r="V46" s="190"/>
      <c r="W46" s="190"/>
      <c r="X46" s="190"/>
      <c r="Y46" s="191"/>
      <c r="AB46" s="188" t="s">
        <v>161</v>
      </c>
      <c r="AC46" s="189"/>
      <c r="AD46" s="190"/>
      <c r="AE46" s="190"/>
      <c r="AF46" s="190"/>
      <c r="AG46" s="191"/>
      <c r="AI46" s="251" t="s">
        <v>162</v>
      </c>
      <c r="AJ46" s="252"/>
      <c r="AK46" s="252"/>
      <c r="AL46" s="252"/>
      <c r="AM46" s="252"/>
      <c r="AN46" s="253"/>
      <c r="AR46" s="8"/>
      <c r="AS46" s="8"/>
      <c r="AT46" s="51"/>
    </row>
    <row r="47" spans="1:46" ht="12" customHeight="1">
      <c r="A47" s="56"/>
      <c r="B47" s="11"/>
      <c r="C47" s="15"/>
      <c r="R47" s="236" t="s">
        <v>82</v>
      </c>
      <c r="S47" s="237"/>
      <c r="T47" s="237"/>
      <c r="U47" s="237"/>
      <c r="V47" s="237"/>
      <c r="W47" s="238"/>
      <c r="AI47" s="114" t="s">
        <v>91</v>
      </c>
      <c r="AJ47" s="115"/>
      <c r="AK47" s="115"/>
      <c r="AL47" s="115"/>
      <c r="AM47" s="115"/>
      <c r="AN47" s="116"/>
      <c r="AR47" s="8"/>
      <c r="AS47" s="8"/>
      <c r="AT47" s="51"/>
    </row>
    <row r="48" spans="1:46" ht="12" customHeight="1">
      <c r="A48" s="56"/>
      <c r="B48" s="11"/>
      <c r="C48" s="15"/>
      <c r="R48" s="217" t="s">
        <v>132</v>
      </c>
      <c r="S48" s="218"/>
      <c r="T48" s="218"/>
      <c r="U48" s="218"/>
      <c r="V48" s="218"/>
      <c r="W48" s="234"/>
      <c r="AR48" s="8"/>
      <c r="AS48" s="8"/>
      <c r="AT48" s="51"/>
    </row>
    <row r="49" spans="1:46" ht="12" customHeight="1" thickBot="1">
      <c r="A49" s="72"/>
      <c r="B49" s="73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5"/>
      <c r="Q49" s="75"/>
      <c r="R49" s="75"/>
      <c r="S49" s="75"/>
      <c r="T49" s="75"/>
      <c r="U49" s="75"/>
      <c r="V49" s="76"/>
      <c r="W49" s="75"/>
      <c r="X49" s="75"/>
      <c r="Y49" s="75"/>
      <c r="Z49" s="75"/>
      <c r="AA49" s="75"/>
      <c r="AB49" s="75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7"/>
      <c r="AS49" s="77"/>
      <c r="AT49" s="78"/>
    </row>
    <row r="50" spans="1:46" ht="23.25" customHeight="1">
      <c r="A50" s="59"/>
      <c r="B50" s="34" t="s">
        <v>52</v>
      </c>
      <c r="C50" s="35" t="s">
        <v>53</v>
      </c>
      <c r="D50" s="37" t="s">
        <v>8</v>
      </c>
      <c r="E50" s="37" t="s">
        <v>9</v>
      </c>
      <c r="F50" s="37" t="s">
        <v>10</v>
      </c>
      <c r="G50" s="37" t="s">
        <v>11</v>
      </c>
      <c r="H50" s="37" t="s">
        <v>12</v>
      </c>
      <c r="I50" s="37" t="s">
        <v>13</v>
      </c>
      <c r="J50" s="35" t="s">
        <v>14</v>
      </c>
      <c r="K50" s="35" t="s">
        <v>15</v>
      </c>
      <c r="L50" s="35" t="s">
        <v>16</v>
      </c>
      <c r="M50" s="35" t="s">
        <v>17</v>
      </c>
      <c r="N50" s="68" t="s">
        <v>18</v>
      </c>
      <c r="O50" s="68" t="s">
        <v>19</v>
      </c>
      <c r="P50" s="37" t="s">
        <v>20</v>
      </c>
      <c r="Q50" s="37" t="s">
        <v>21</v>
      </c>
      <c r="R50" s="68" t="s">
        <v>22</v>
      </c>
      <c r="S50" s="68" t="s">
        <v>23</v>
      </c>
      <c r="T50" s="69" t="s">
        <v>24</v>
      </c>
      <c r="U50" s="37" t="s">
        <v>25</v>
      </c>
      <c r="V50" s="37" t="s">
        <v>26</v>
      </c>
      <c r="W50" s="37" t="s">
        <v>27</v>
      </c>
      <c r="X50" s="37" t="s">
        <v>28</v>
      </c>
      <c r="Y50" s="37" t="s">
        <v>29</v>
      </c>
      <c r="Z50" s="37" t="s">
        <v>30</v>
      </c>
      <c r="AA50" s="37" t="s">
        <v>31</v>
      </c>
      <c r="AB50" s="37" t="s">
        <v>32</v>
      </c>
      <c r="AC50" s="37" t="s">
        <v>33</v>
      </c>
      <c r="AD50" s="37" t="s">
        <v>34</v>
      </c>
      <c r="AE50" s="69" t="s">
        <v>35</v>
      </c>
      <c r="AF50" s="69" t="s">
        <v>36</v>
      </c>
      <c r="AG50" s="37" t="s">
        <v>37</v>
      </c>
      <c r="AH50" s="37" t="s">
        <v>38</v>
      </c>
      <c r="AI50" s="68" t="s">
        <v>39</v>
      </c>
      <c r="AJ50" s="68" t="s">
        <v>40</v>
      </c>
      <c r="AK50" s="37" t="s">
        <v>41</v>
      </c>
      <c r="AL50" s="37" t="s">
        <v>42</v>
      </c>
      <c r="AM50" s="37" t="s">
        <v>43</v>
      </c>
      <c r="AN50" s="37" t="s">
        <v>44</v>
      </c>
      <c r="AO50" s="69" t="s">
        <v>45</v>
      </c>
      <c r="AP50" s="68" t="s">
        <v>46</v>
      </c>
      <c r="AQ50" s="68" t="s">
        <v>47</v>
      </c>
      <c r="AR50" s="70" t="s">
        <v>48</v>
      </c>
      <c r="AS50" s="70" t="s">
        <v>49</v>
      </c>
      <c r="AT50" s="71" t="s">
        <v>50</v>
      </c>
    </row>
    <row r="51" spans="1:46" ht="12" customHeight="1">
      <c r="A51" s="56"/>
      <c r="B51" s="17"/>
      <c r="C51" s="21"/>
      <c r="D51" s="7"/>
      <c r="E51" s="7"/>
      <c r="F51" s="7"/>
      <c r="G51" s="7"/>
      <c r="H51" s="7"/>
      <c r="I51" s="7"/>
      <c r="J51" s="21"/>
      <c r="K51" s="21"/>
      <c r="L51" s="21"/>
      <c r="M51" s="21"/>
      <c r="N51" s="40"/>
      <c r="O51" s="40"/>
      <c r="P51" s="7"/>
      <c r="Q51" s="7"/>
      <c r="R51" s="40"/>
      <c r="S51" s="40"/>
      <c r="T51" s="23"/>
      <c r="U51" s="7"/>
      <c r="V51" s="7"/>
      <c r="W51" s="7"/>
      <c r="X51" s="7"/>
      <c r="Y51" s="7"/>
      <c r="Z51" s="7"/>
      <c r="AA51" s="7"/>
      <c r="AB51" s="7"/>
      <c r="AC51" s="7"/>
      <c r="AD51" s="7"/>
      <c r="AE51" s="23"/>
      <c r="AF51" s="23"/>
      <c r="AG51" s="7"/>
      <c r="AH51" s="7"/>
      <c r="AI51" s="40"/>
      <c r="AJ51" s="40"/>
      <c r="AK51" s="7"/>
      <c r="AL51" s="7"/>
      <c r="AM51" s="7"/>
      <c r="AN51" s="7"/>
      <c r="AO51" s="23"/>
      <c r="AP51" s="40"/>
      <c r="AQ51" s="40"/>
      <c r="AR51" s="66"/>
      <c r="AS51" s="66"/>
      <c r="AT51" s="67"/>
    </row>
    <row r="52" spans="1:46" ht="12" customHeight="1">
      <c r="A52" s="58" t="s">
        <v>4</v>
      </c>
      <c r="B52" s="17"/>
      <c r="C52" s="21"/>
      <c r="E52" s="7"/>
      <c r="F52" s="133" t="s">
        <v>61</v>
      </c>
      <c r="G52" s="134"/>
      <c r="H52" s="134"/>
      <c r="I52" s="134"/>
      <c r="J52" s="134"/>
      <c r="K52" s="135"/>
      <c r="L52" s="7"/>
      <c r="M52" s="133" t="s">
        <v>61</v>
      </c>
      <c r="N52" s="134"/>
      <c r="O52" s="134"/>
      <c r="P52" s="134"/>
      <c r="Q52" s="134"/>
      <c r="R52" s="135"/>
      <c r="U52" s="133" t="s">
        <v>61</v>
      </c>
      <c r="V52" s="134"/>
      <c r="W52" s="134"/>
      <c r="X52" s="134"/>
      <c r="Y52" s="134"/>
      <c r="Z52" s="135"/>
      <c r="AN52" s="202" t="s">
        <v>79</v>
      </c>
      <c r="AO52" s="203"/>
      <c r="AP52" s="203"/>
      <c r="AQ52" s="203"/>
      <c r="AR52" s="203"/>
      <c r="AS52" s="204"/>
      <c r="AT52" s="24"/>
    </row>
    <row r="53" spans="1:46" ht="12" customHeight="1">
      <c r="A53" s="56" t="s">
        <v>5</v>
      </c>
      <c r="B53" s="17"/>
      <c r="C53" s="21"/>
      <c r="E53" s="7"/>
      <c r="F53" s="130" t="s">
        <v>124</v>
      </c>
      <c r="G53" s="131"/>
      <c r="H53" s="131"/>
      <c r="I53" s="131"/>
      <c r="J53" s="131"/>
      <c r="K53" s="132"/>
      <c r="L53" s="7"/>
      <c r="M53" s="130" t="s">
        <v>105</v>
      </c>
      <c r="N53" s="131"/>
      <c r="O53" s="131"/>
      <c r="P53" s="131"/>
      <c r="Q53" s="131"/>
      <c r="R53" s="132"/>
      <c r="U53" s="130" t="s">
        <v>87</v>
      </c>
      <c r="V53" s="131"/>
      <c r="W53" s="131"/>
      <c r="X53" s="131"/>
      <c r="Y53" s="131"/>
      <c r="Z53" s="132"/>
      <c r="AN53" s="199" t="s">
        <v>97</v>
      </c>
      <c r="AO53" s="200"/>
      <c r="AP53" s="200"/>
      <c r="AQ53" s="200"/>
      <c r="AR53" s="200"/>
      <c r="AS53" s="201"/>
      <c r="AT53" s="24"/>
    </row>
    <row r="54" spans="1:46" ht="12" customHeight="1">
      <c r="A54" s="53"/>
      <c r="B54" s="17"/>
      <c r="C54" s="21"/>
      <c r="D54" s="18"/>
      <c r="E54" s="7"/>
      <c r="F54" s="111" t="s">
        <v>62</v>
      </c>
      <c r="G54" s="112"/>
      <c r="H54" s="112"/>
      <c r="I54" s="112"/>
      <c r="J54" s="112"/>
      <c r="K54" s="113"/>
      <c r="L54" s="7"/>
      <c r="S54" s="111" t="s">
        <v>62</v>
      </c>
      <c r="T54" s="112"/>
      <c r="U54" s="112"/>
      <c r="V54" s="112"/>
      <c r="W54" s="112"/>
      <c r="X54" s="113"/>
      <c r="AC54" s="179" t="s">
        <v>60</v>
      </c>
      <c r="AD54" s="180"/>
      <c r="AE54" s="180"/>
      <c r="AF54" s="180"/>
      <c r="AG54" s="180"/>
      <c r="AH54" s="181"/>
      <c r="AO54" s="7"/>
      <c r="AP54" s="7"/>
      <c r="AQ54" s="7"/>
      <c r="AR54" s="8"/>
      <c r="AS54" s="22"/>
      <c r="AT54" s="24"/>
    </row>
    <row r="55" spans="1:34" ht="12" customHeight="1">
      <c r="A55" s="53"/>
      <c r="B55" s="17"/>
      <c r="C55" s="21"/>
      <c r="D55" s="18"/>
      <c r="E55" s="7"/>
      <c r="F55" s="127" t="s">
        <v>87</v>
      </c>
      <c r="G55" s="128"/>
      <c r="H55" s="128"/>
      <c r="I55" s="128"/>
      <c r="J55" s="128"/>
      <c r="K55" s="129"/>
      <c r="L55" s="7"/>
      <c r="S55" s="127" t="s">
        <v>81</v>
      </c>
      <c r="T55" s="128"/>
      <c r="U55" s="128"/>
      <c r="V55" s="128"/>
      <c r="W55" s="128"/>
      <c r="X55" s="129"/>
      <c r="AC55" s="102" t="s">
        <v>116</v>
      </c>
      <c r="AD55" s="103"/>
      <c r="AE55" s="103"/>
      <c r="AF55" s="103"/>
      <c r="AG55" s="103"/>
      <c r="AH55" s="104"/>
    </row>
    <row r="56" spans="1:48" ht="12" customHeight="1">
      <c r="A56" s="53"/>
      <c r="B56" s="17"/>
      <c r="C56" s="21"/>
      <c r="D56" s="18"/>
      <c r="E56" s="7"/>
      <c r="F56" s="117" t="s">
        <v>67</v>
      </c>
      <c r="G56" s="118"/>
      <c r="H56" s="118"/>
      <c r="I56" s="118"/>
      <c r="J56" s="118"/>
      <c r="K56" s="118"/>
      <c r="L56" s="118"/>
      <c r="M56" s="118"/>
      <c r="N56" s="119"/>
      <c r="O56" s="7"/>
      <c r="P56" s="117" t="s">
        <v>67</v>
      </c>
      <c r="Q56" s="118"/>
      <c r="R56" s="118"/>
      <c r="S56" s="118"/>
      <c r="T56" s="118"/>
      <c r="U56" s="118"/>
      <c r="V56" s="118"/>
      <c r="W56" s="118"/>
      <c r="X56" s="119"/>
      <c r="Y56" s="7"/>
      <c r="AA56" s="117" t="s">
        <v>67</v>
      </c>
      <c r="AB56" s="118"/>
      <c r="AC56" s="118"/>
      <c r="AD56" s="118"/>
      <c r="AE56" s="118"/>
      <c r="AF56" s="118"/>
      <c r="AG56" s="118"/>
      <c r="AH56" s="118"/>
      <c r="AI56" s="119"/>
      <c r="AJ56" s="167" t="s">
        <v>136</v>
      </c>
      <c r="AK56" s="168"/>
      <c r="AL56" s="168"/>
      <c r="AM56" s="168"/>
      <c r="AN56" s="168"/>
      <c r="AO56" s="169"/>
      <c r="AU56" s="3"/>
      <c r="AV56" s="3"/>
    </row>
    <row r="57" spans="1:48" ht="12" customHeight="1">
      <c r="A57" s="53"/>
      <c r="B57" s="17"/>
      <c r="C57" s="21"/>
      <c r="D57" s="18"/>
      <c r="E57" s="7"/>
      <c r="F57" s="148" t="s">
        <v>125</v>
      </c>
      <c r="G57" s="149"/>
      <c r="H57" s="149"/>
      <c r="I57" s="149"/>
      <c r="J57" s="149"/>
      <c r="K57" s="149"/>
      <c r="L57" s="149"/>
      <c r="M57" s="149"/>
      <c r="N57" s="150"/>
      <c r="O57" s="61"/>
      <c r="P57" s="148" t="s">
        <v>134</v>
      </c>
      <c r="Q57" s="149"/>
      <c r="R57" s="149"/>
      <c r="S57" s="149"/>
      <c r="T57" s="149"/>
      <c r="U57" s="149"/>
      <c r="V57" s="149"/>
      <c r="W57" s="149"/>
      <c r="X57" s="150"/>
      <c r="Y57" s="7"/>
      <c r="AA57" s="148" t="s">
        <v>112</v>
      </c>
      <c r="AB57" s="149"/>
      <c r="AC57" s="149"/>
      <c r="AD57" s="149"/>
      <c r="AE57" s="149"/>
      <c r="AF57" s="149"/>
      <c r="AG57" s="149"/>
      <c r="AH57" s="149"/>
      <c r="AI57" s="150"/>
      <c r="AJ57" s="136" t="s">
        <v>137</v>
      </c>
      <c r="AK57" s="137"/>
      <c r="AL57" s="137"/>
      <c r="AM57" s="137"/>
      <c r="AN57" s="137"/>
      <c r="AO57" s="144"/>
      <c r="AP57" s="7"/>
      <c r="AQ57" s="7"/>
      <c r="AR57" s="8"/>
      <c r="AS57" s="8"/>
      <c r="AT57" s="51"/>
      <c r="AU57" s="3"/>
      <c r="AV57" s="3"/>
    </row>
    <row r="58" spans="1:48" ht="12" customHeight="1">
      <c r="A58" s="53"/>
      <c r="B58" s="17"/>
      <c r="C58" s="21"/>
      <c r="D58" s="18"/>
      <c r="E58" s="179" t="s">
        <v>60</v>
      </c>
      <c r="F58" s="180"/>
      <c r="G58" s="180"/>
      <c r="H58" s="180"/>
      <c r="I58" s="180"/>
      <c r="J58" s="181"/>
      <c r="K58" s="179" t="s">
        <v>60</v>
      </c>
      <c r="L58" s="180"/>
      <c r="M58" s="180"/>
      <c r="N58" s="180"/>
      <c r="O58" s="180"/>
      <c r="P58" s="181"/>
      <c r="Q58" s="117" t="s">
        <v>67</v>
      </c>
      <c r="R58" s="118"/>
      <c r="S58" s="118"/>
      <c r="T58" s="118"/>
      <c r="U58" s="118"/>
      <c r="V58" s="118"/>
      <c r="W58" s="118"/>
      <c r="X58" s="118"/>
      <c r="Y58" s="119"/>
      <c r="Z58" s="111" t="s">
        <v>62</v>
      </c>
      <c r="AA58" s="112"/>
      <c r="AB58" s="112"/>
      <c r="AC58" s="112"/>
      <c r="AD58" s="112"/>
      <c r="AE58" s="113"/>
      <c r="AS58" s="8"/>
      <c r="AT58" s="51"/>
      <c r="AU58" s="21"/>
      <c r="AV58" s="3"/>
    </row>
    <row r="59" spans="1:48" ht="12" customHeight="1">
      <c r="A59" s="53"/>
      <c r="B59" s="17"/>
      <c r="C59" s="21"/>
      <c r="D59" s="18"/>
      <c r="E59" s="176" t="s">
        <v>130</v>
      </c>
      <c r="F59" s="177"/>
      <c r="G59" s="177"/>
      <c r="H59" s="177"/>
      <c r="I59" s="177"/>
      <c r="J59" s="178"/>
      <c r="K59" s="102" t="s">
        <v>93</v>
      </c>
      <c r="L59" s="103"/>
      <c r="M59" s="103"/>
      <c r="N59" s="103"/>
      <c r="O59" s="103"/>
      <c r="P59" s="104"/>
      <c r="Q59" s="148" t="s">
        <v>133</v>
      </c>
      <c r="R59" s="149"/>
      <c r="S59" s="149"/>
      <c r="T59" s="149"/>
      <c r="U59" s="149"/>
      <c r="V59" s="149"/>
      <c r="W59" s="149"/>
      <c r="X59" s="149"/>
      <c r="Y59" s="150"/>
      <c r="Z59" s="127" t="s">
        <v>120</v>
      </c>
      <c r="AA59" s="128"/>
      <c r="AB59" s="128"/>
      <c r="AC59" s="128"/>
      <c r="AD59" s="128"/>
      <c r="AE59" s="129"/>
      <c r="AS59" s="8"/>
      <c r="AT59" s="51"/>
      <c r="AU59" s="21"/>
      <c r="AV59" s="3"/>
    </row>
    <row r="60" spans="1:48" ht="12" customHeight="1">
      <c r="A60" s="53"/>
      <c r="B60" s="17"/>
      <c r="C60" s="21"/>
      <c r="D60" s="18"/>
      <c r="R60" s="117" t="s">
        <v>67</v>
      </c>
      <c r="S60" s="118"/>
      <c r="T60" s="118"/>
      <c r="U60" s="118"/>
      <c r="V60" s="118"/>
      <c r="W60" s="118"/>
      <c r="X60" s="118"/>
      <c r="Y60" s="118"/>
      <c r="Z60" s="119"/>
      <c r="AA60" s="225" t="s">
        <v>106</v>
      </c>
      <c r="AB60" s="226"/>
      <c r="AC60" s="226"/>
      <c r="AD60" s="226"/>
      <c r="AE60" s="226"/>
      <c r="AF60" s="226"/>
      <c r="AG60" s="226"/>
      <c r="AH60" s="226"/>
      <c r="AI60" s="226"/>
      <c r="AJ60" s="226"/>
      <c r="AK60" s="226"/>
      <c r="AL60" s="226"/>
      <c r="AM60" s="226"/>
      <c r="AN60" s="227"/>
      <c r="AO60" s="7"/>
      <c r="AP60" s="7"/>
      <c r="AQ60" s="7"/>
      <c r="AR60" s="8"/>
      <c r="AS60" s="8"/>
      <c r="AT60" s="51"/>
      <c r="AU60" s="21"/>
      <c r="AV60" s="3"/>
    </row>
    <row r="61" spans="1:48" ht="12" customHeight="1">
      <c r="A61" s="53"/>
      <c r="B61" s="17"/>
      <c r="C61" s="21"/>
      <c r="D61" s="18"/>
      <c r="R61" s="148" t="s">
        <v>124</v>
      </c>
      <c r="S61" s="149"/>
      <c r="T61" s="149"/>
      <c r="U61" s="149"/>
      <c r="V61" s="149"/>
      <c r="W61" s="149"/>
      <c r="X61" s="149"/>
      <c r="Y61" s="149"/>
      <c r="Z61" s="150"/>
      <c r="AA61" s="164" t="s">
        <v>142</v>
      </c>
      <c r="AB61" s="165"/>
      <c r="AC61" s="165"/>
      <c r="AD61" s="165"/>
      <c r="AE61" s="165"/>
      <c r="AF61" s="165"/>
      <c r="AG61" s="165"/>
      <c r="AH61" s="165"/>
      <c r="AI61" s="165"/>
      <c r="AJ61" s="165"/>
      <c r="AK61" s="165"/>
      <c r="AL61" s="165"/>
      <c r="AM61" s="165"/>
      <c r="AN61" s="166"/>
      <c r="AO61" s="7"/>
      <c r="AP61" s="7"/>
      <c r="AQ61" s="7"/>
      <c r="AR61" s="8"/>
      <c r="AS61" s="8"/>
      <c r="AT61" s="51"/>
      <c r="AU61" s="21"/>
      <c r="AV61" s="3"/>
    </row>
    <row r="62" spans="1:48" ht="12" customHeight="1">
      <c r="A62" s="53"/>
      <c r="B62" s="17"/>
      <c r="C62" s="21"/>
      <c r="D62" s="18"/>
      <c r="J62" s="244" t="s">
        <v>95</v>
      </c>
      <c r="K62" s="245"/>
      <c r="L62" s="245"/>
      <c r="M62" s="245"/>
      <c r="N62" s="245"/>
      <c r="O62" s="246"/>
      <c r="Y62" s="244" t="s">
        <v>95</v>
      </c>
      <c r="Z62" s="245"/>
      <c r="AA62" s="245"/>
      <c r="AB62" s="245"/>
      <c r="AC62" s="245"/>
      <c r="AD62" s="246"/>
      <c r="AG62" s="151" t="s">
        <v>96</v>
      </c>
      <c r="AH62" s="152"/>
      <c r="AI62" s="152"/>
      <c r="AJ62" s="152"/>
      <c r="AK62" s="152"/>
      <c r="AL62" s="153"/>
      <c r="AO62" s="7"/>
      <c r="AP62" s="7"/>
      <c r="AQ62" s="7"/>
      <c r="AR62" s="8"/>
      <c r="AS62" s="8"/>
      <c r="AT62" s="51"/>
      <c r="AU62" s="21"/>
      <c r="AV62" s="3"/>
    </row>
    <row r="63" spans="1:48" ht="12" customHeight="1">
      <c r="A63" s="53"/>
      <c r="B63" s="17"/>
      <c r="C63" s="21"/>
      <c r="D63" s="18"/>
      <c r="J63" s="188" t="s">
        <v>138</v>
      </c>
      <c r="K63" s="189"/>
      <c r="L63" s="190"/>
      <c r="M63" s="190"/>
      <c r="N63" s="190"/>
      <c r="O63" s="191"/>
      <c r="Y63" s="188" t="s">
        <v>158</v>
      </c>
      <c r="Z63" s="189"/>
      <c r="AA63" s="190"/>
      <c r="AB63" s="190"/>
      <c r="AC63" s="190"/>
      <c r="AD63" s="191"/>
      <c r="AG63" s="154" t="s">
        <v>159</v>
      </c>
      <c r="AH63" s="155"/>
      <c r="AI63" s="155"/>
      <c r="AJ63" s="155"/>
      <c r="AK63" s="155"/>
      <c r="AL63" s="156"/>
      <c r="AO63" s="7"/>
      <c r="AP63" s="7"/>
      <c r="AQ63" s="7"/>
      <c r="AR63" s="8"/>
      <c r="AS63" s="8"/>
      <c r="AT63" s="51"/>
      <c r="AU63" s="21"/>
      <c r="AV63" s="3"/>
    </row>
    <row r="64" spans="1:48" ht="12" customHeight="1">
      <c r="A64" s="53"/>
      <c r="B64" s="17"/>
      <c r="C64" s="21"/>
      <c r="D64" s="18"/>
      <c r="AG64" s="196" t="s">
        <v>91</v>
      </c>
      <c r="AH64" s="197"/>
      <c r="AI64" s="197"/>
      <c r="AJ64" s="197"/>
      <c r="AK64" s="197"/>
      <c r="AL64" s="198"/>
      <c r="AO64" s="7"/>
      <c r="AP64" s="7"/>
      <c r="AQ64" s="7"/>
      <c r="AR64" s="8"/>
      <c r="AS64" s="8"/>
      <c r="AT64" s="51"/>
      <c r="AU64" s="21"/>
      <c r="AV64" s="3"/>
    </row>
    <row r="65" spans="1:46" ht="12" customHeight="1">
      <c r="A65" s="59"/>
      <c r="B65" s="34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7"/>
      <c r="P65" s="37"/>
      <c r="Q65" s="37"/>
      <c r="R65" s="87"/>
      <c r="S65" s="8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5"/>
      <c r="AR65" s="38"/>
      <c r="AS65" s="38"/>
      <c r="AT65" s="39"/>
    </row>
    <row r="66" spans="1:46" ht="12" customHeight="1">
      <c r="A66" s="57"/>
      <c r="B66" s="17"/>
      <c r="C66" s="21"/>
      <c r="D66" s="7"/>
      <c r="E66" s="7"/>
      <c r="F66" s="7"/>
      <c r="G66" s="7"/>
      <c r="H66" s="7"/>
      <c r="I66" s="7"/>
      <c r="J66" s="7"/>
      <c r="K66" s="7"/>
      <c r="L66" s="7"/>
      <c r="M66" s="23"/>
      <c r="N66" s="23"/>
      <c r="O66" s="21"/>
      <c r="P66" s="21"/>
      <c r="Q66" s="21"/>
      <c r="R66" s="21"/>
      <c r="S66" s="7"/>
      <c r="T66" s="7"/>
      <c r="U66" s="7"/>
      <c r="V66" s="7"/>
      <c r="W66" s="23"/>
      <c r="X66" s="23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2"/>
      <c r="AS66" s="22"/>
      <c r="AT66" s="24"/>
    </row>
    <row r="67" spans="1:46" ht="12" customHeight="1">
      <c r="A67" s="56"/>
      <c r="B67" s="17"/>
      <c r="C67" s="21"/>
      <c r="D67" s="18"/>
      <c r="E67" s="7"/>
      <c r="F67" s="117" t="s">
        <v>67</v>
      </c>
      <c r="G67" s="118"/>
      <c r="H67" s="118"/>
      <c r="I67" s="118"/>
      <c r="J67" s="118"/>
      <c r="K67" s="118"/>
      <c r="L67" s="118"/>
      <c r="M67" s="118"/>
      <c r="N67" s="119"/>
      <c r="O67" s="7"/>
      <c r="P67" s="7"/>
      <c r="Q67" s="7"/>
      <c r="R67" s="7"/>
      <c r="S67" s="21"/>
      <c r="T67" s="117" t="s">
        <v>67</v>
      </c>
      <c r="U67" s="118"/>
      <c r="V67" s="118"/>
      <c r="W67" s="118"/>
      <c r="X67" s="118"/>
      <c r="Y67" s="118"/>
      <c r="Z67" s="118"/>
      <c r="AA67" s="118"/>
      <c r="AB67" s="119"/>
      <c r="AG67" s="185" t="s">
        <v>99</v>
      </c>
      <c r="AH67" s="186"/>
      <c r="AI67" s="186"/>
      <c r="AJ67" s="186"/>
      <c r="AK67" s="186"/>
      <c r="AL67" s="186"/>
      <c r="AM67" s="186"/>
      <c r="AN67" s="186"/>
      <c r="AO67" s="187"/>
      <c r="AR67" s="8"/>
      <c r="AS67" s="8"/>
      <c r="AT67" s="51"/>
    </row>
    <row r="68" spans="1:46" ht="12" customHeight="1">
      <c r="A68" s="56"/>
      <c r="B68" s="17"/>
      <c r="C68" s="21"/>
      <c r="D68" s="18"/>
      <c r="E68" s="7"/>
      <c r="F68" s="148" t="s">
        <v>141</v>
      </c>
      <c r="G68" s="149"/>
      <c r="H68" s="149"/>
      <c r="I68" s="149"/>
      <c r="J68" s="149"/>
      <c r="K68" s="149"/>
      <c r="L68" s="149"/>
      <c r="M68" s="149"/>
      <c r="N68" s="150"/>
      <c r="O68" s="7"/>
      <c r="P68" s="7"/>
      <c r="Q68" s="7"/>
      <c r="R68" s="7"/>
      <c r="S68" s="21"/>
      <c r="T68" s="148" t="s">
        <v>139</v>
      </c>
      <c r="U68" s="149"/>
      <c r="V68" s="149"/>
      <c r="W68" s="149"/>
      <c r="X68" s="149"/>
      <c r="Y68" s="149"/>
      <c r="Z68" s="149"/>
      <c r="AA68" s="149"/>
      <c r="AB68" s="150"/>
      <c r="AG68" s="182" t="s">
        <v>101</v>
      </c>
      <c r="AH68" s="183"/>
      <c r="AI68" s="183"/>
      <c r="AJ68" s="183"/>
      <c r="AK68" s="183"/>
      <c r="AL68" s="183"/>
      <c r="AM68" s="183"/>
      <c r="AN68" s="183"/>
      <c r="AO68" s="184"/>
      <c r="AR68" s="8"/>
      <c r="AS68" s="8"/>
      <c r="AT68" s="51"/>
    </row>
    <row r="69" spans="1:46" ht="12" customHeight="1">
      <c r="A69" s="56"/>
      <c r="B69" s="17"/>
      <c r="C69" s="21"/>
      <c r="D69" s="18"/>
      <c r="E69" s="7"/>
      <c r="F69" s="111" t="s">
        <v>62</v>
      </c>
      <c r="G69" s="112"/>
      <c r="H69" s="112"/>
      <c r="I69" s="112"/>
      <c r="J69" s="112"/>
      <c r="K69" s="113"/>
      <c r="L69" s="7"/>
      <c r="M69" s="111" t="s">
        <v>62</v>
      </c>
      <c r="N69" s="112"/>
      <c r="O69" s="112"/>
      <c r="P69" s="112"/>
      <c r="Q69" s="112"/>
      <c r="R69" s="113"/>
      <c r="S69" s="7"/>
      <c r="T69" s="7"/>
      <c r="U69" s="7"/>
      <c r="V69" s="7"/>
      <c r="W69" s="7"/>
      <c r="X69" s="7"/>
      <c r="Y69" s="7"/>
      <c r="Z69" s="7"/>
      <c r="AA69" s="7"/>
      <c r="AB69" s="7"/>
      <c r="AK69" s="7"/>
      <c r="AL69" s="7"/>
      <c r="AM69" s="7"/>
      <c r="AN69" s="7"/>
      <c r="AO69" s="7"/>
      <c r="AP69" s="7"/>
      <c r="AQ69" s="7"/>
      <c r="AR69" s="8"/>
      <c r="AS69" s="8"/>
      <c r="AT69" s="24"/>
    </row>
    <row r="70" spans="1:46" ht="12" customHeight="1">
      <c r="A70" s="58" t="s">
        <v>6</v>
      </c>
      <c r="B70" s="17"/>
      <c r="C70" s="21"/>
      <c r="D70" s="18"/>
      <c r="E70" s="7"/>
      <c r="F70" s="127" t="s">
        <v>133</v>
      </c>
      <c r="G70" s="128"/>
      <c r="H70" s="128"/>
      <c r="I70" s="128"/>
      <c r="J70" s="128"/>
      <c r="K70" s="129"/>
      <c r="L70" s="7"/>
      <c r="M70" s="127" t="s">
        <v>84</v>
      </c>
      <c r="N70" s="128"/>
      <c r="O70" s="128"/>
      <c r="P70" s="128"/>
      <c r="Q70" s="128"/>
      <c r="R70" s="129"/>
      <c r="S70" s="7"/>
      <c r="T70" s="7"/>
      <c r="U70" s="7"/>
      <c r="V70" s="7"/>
      <c r="W70" s="7"/>
      <c r="X70" s="7"/>
      <c r="Y70" s="7"/>
      <c r="Z70" s="7"/>
      <c r="AA70" s="7"/>
      <c r="AB70" s="61"/>
      <c r="AC70" s="7"/>
      <c r="AM70" s="7"/>
      <c r="AN70" s="7"/>
      <c r="AO70" s="7"/>
      <c r="AP70" s="7"/>
      <c r="AQ70" s="7"/>
      <c r="AR70" s="8"/>
      <c r="AS70" s="8"/>
      <c r="AT70" s="51"/>
    </row>
    <row r="71" spans="1:46" ht="12" customHeight="1">
      <c r="A71" s="56" t="s">
        <v>7</v>
      </c>
      <c r="B71" s="17"/>
      <c r="C71" s="21"/>
      <c r="D71" s="18"/>
      <c r="E71" s="7"/>
      <c r="F71" s="133" t="s">
        <v>61</v>
      </c>
      <c r="G71" s="134"/>
      <c r="H71" s="134"/>
      <c r="I71" s="134"/>
      <c r="J71" s="134"/>
      <c r="K71" s="135"/>
      <c r="M71" s="133" t="s">
        <v>61</v>
      </c>
      <c r="N71" s="134"/>
      <c r="O71" s="134"/>
      <c r="P71" s="134"/>
      <c r="Q71" s="134"/>
      <c r="R71" s="135"/>
      <c r="S71" s="7"/>
      <c r="T71" s="7"/>
      <c r="U71" s="7"/>
      <c r="AM71" s="7"/>
      <c r="AN71" s="7"/>
      <c r="AO71" s="7"/>
      <c r="AP71" s="7"/>
      <c r="AQ71" s="7"/>
      <c r="AR71" s="8"/>
      <c r="AS71" s="8"/>
      <c r="AT71" s="51"/>
    </row>
    <row r="72" spans="1:46" ht="12" customHeight="1">
      <c r="A72" s="56"/>
      <c r="B72" s="17"/>
      <c r="C72" s="21"/>
      <c r="D72" s="18"/>
      <c r="E72" s="7"/>
      <c r="F72" s="222" t="s">
        <v>85</v>
      </c>
      <c r="G72" s="223"/>
      <c r="H72" s="223"/>
      <c r="I72" s="223"/>
      <c r="J72" s="223"/>
      <c r="K72" s="224"/>
      <c r="M72" s="130" t="s">
        <v>133</v>
      </c>
      <c r="N72" s="131"/>
      <c r="O72" s="131"/>
      <c r="P72" s="131"/>
      <c r="Q72" s="131"/>
      <c r="R72" s="132"/>
      <c r="S72" s="7"/>
      <c r="T72" s="7"/>
      <c r="U72" s="7"/>
      <c r="AP72" s="7"/>
      <c r="AQ72" s="7"/>
      <c r="AR72" s="8"/>
      <c r="AS72" s="8"/>
      <c r="AT72" s="24"/>
    </row>
    <row r="73" spans="1:46" ht="12" customHeight="1">
      <c r="A73" s="56"/>
      <c r="B73" s="17"/>
      <c r="C73" s="21"/>
      <c r="D73" s="18"/>
      <c r="E73" s="7"/>
      <c r="F73" s="179" t="s">
        <v>60</v>
      </c>
      <c r="G73" s="180"/>
      <c r="H73" s="180"/>
      <c r="I73" s="180"/>
      <c r="J73" s="180"/>
      <c r="K73" s="181"/>
      <c r="L73" s="179" t="s">
        <v>60</v>
      </c>
      <c r="M73" s="180"/>
      <c r="N73" s="180"/>
      <c r="O73" s="180"/>
      <c r="P73" s="180"/>
      <c r="Q73" s="181"/>
      <c r="S73" s="21"/>
      <c r="T73" s="61"/>
      <c r="U73" s="61"/>
      <c r="AP73" s="7"/>
      <c r="AQ73" s="7"/>
      <c r="AR73" s="8"/>
      <c r="AS73" s="8"/>
      <c r="AT73" s="24"/>
    </row>
    <row r="74" spans="1:46" ht="12" customHeight="1">
      <c r="A74" s="56"/>
      <c r="B74" s="17"/>
      <c r="C74" s="21"/>
      <c r="D74" s="18"/>
      <c r="E74" s="7"/>
      <c r="F74" s="176" t="s">
        <v>129</v>
      </c>
      <c r="G74" s="177"/>
      <c r="H74" s="177"/>
      <c r="I74" s="177"/>
      <c r="J74" s="177"/>
      <c r="K74" s="178"/>
      <c r="L74" s="102" t="s">
        <v>92</v>
      </c>
      <c r="M74" s="103"/>
      <c r="N74" s="103"/>
      <c r="O74" s="103"/>
      <c r="P74" s="103"/>
      <c r="Q74" s="104"/>
      <c r="S74" s="21"/>
      <c r="T74" s="61"/>
      <c r="U74" s="61"/>
      <c r="AQ74" s="7"/>
      <c r="AR74" s="8"/>
      <c r="AS74" s="8"/>
      <c r="AT74" s="24"/>
    </row>
    <row r="75" spans="1:46" ht="12" customHeight="1">
      <c r="A75" s="56"/>
      <c r="B75" s="17"/>
      <c r="C75" s="21"/>
      <c r="D75" s="18"/>
      <c r="E75" s="225" t="s">
        <v>106</v>
      </c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7"/>
      <c r="Y75" s="61"/>
      <c r="Z75" s="61"/>
      <c r="AA75" s="61"/>
      <c r="AB75" s="61"/>
      <c r="AC75" s="21"/>
      <c r="AD75" s="61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8"/>
      <c r="AS75" s="8"/>
      <c r="AT75" s="24"/>
    </row>
    <row r="76" spans="1:46" ht="12" customHeight="1">
      <c r="A76" s="56"/>
      <c r="B76" s="17"/>
      <c r="C76" s="21"/>
      <c r="D76" s="18"/>
      <c r="E76" s="164" t="s">
        <v>126</v>
      </c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6"/>
      <c r="Y76" s="61"/>
      <c r="Z76" s="61"/>
      <c r="AA76" s="61"/>
      <c r="AB76" s="61"/>
      <c r="AC76" s="21"/>
      <c r="AD76" s="61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8"/>
      <c r="AS76" s="8"/>
      <c r="AT76" s="24"/>
    </row>
    <row r="77" spans="1:46" ht="12" customHeight="1">
      <c r="A77" s="56"/>
      <c r="B77" s="17"/>
      <c r="C77" s="21"/>
      <c r="D77" s="18"/>
      <c r="E77" s="7"/>
      <c r="J77" s="236" t="s">
        <v>82</v>
      </c>
      <c r="K77" s="237"/>
      <c r="L77" s="237"/>
      <c r="M77" s="237"/>
      <c r="N77" s="237"/>
      <c r="O77" s="238"/>
      <c r="P77" s="236" t="s">
        <v>82</v>
      </c>
      <c r="Q77" s="237"/>
      <c r="R77" s="237"/>
      <c r="S77" s="237"/>
      <c r="T77" s="237"/>
      <c r="U77" s="238"/>
      <c r="Y77" s="61"/>
      <c r="Z77" s="61"/>
      <c r="AA77" s="61"/>
      <c r="AB77" s="61"/>
      <c r="AC77" s="21"/>
      <c r="AD77" s="61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8"/>
      <c r="AS77" s="8"/>
      <c r="AT77" s="24"/>
    </row>
    <row r="78" spans="1:46" ht="12" customHeight="1">
      <c r="A78" s="56"/>
      <c r="B78" s="17"/>
      <c r="C78" s="21"/>
      <c r="D78" s="18"/>
      <c r="E78" s="7"/>
      <c r="J78" s="217" t="s">
        <v>107</v>
      </c>
      <c r="K78" s="218"/>
      <c r="L78" s="218"/>
      <c r="M78" s="218"/>
      <c r="N78" s="218"/>
      <c r="O78" s="234"/>
      <c r="P78" s="217" t="s">
        <v>107</v>
      </c>
      <c r="Q78" s="218"/>
      <c r="R78" s="218"/>
      <c r="S78" s="218"/>
      <c r="T78" s="218"/>
      <c r="U78" s="234"/>
      <c r="Y78" s="61"/>
      <c r="Z78" s="61"/>
      <c r="AA78" s="61"/>
      <c r="AB78" s="61"/>
      <c r="AC78" s="21"/>
      <c r="AD78" s="61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8"/>
      <c r="AS78" s="8"/>
      <c r="AT78" s="24"/>
    </row>
    <row r="79" spans="1:46" ht="12" customHeight="1" thickBot="1">
      <c r="A79" s="60" t="s">
        <v>51</v>
      </c>
      <c r="B79" s="31"/>
      <c r="C79" s="25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5"/>
      <c r="P79" s="25"/>
      <c r="Q79" s="25"/>
      <c r="R79" s="25"/>
      <c r="S79" s="2"/>
      <c r="T79" s="2"/>
      <c r="U79" s="2"/>
      <c r="V79" s="2"/>
      <c r="W79" s="2"/>
      <c r="X79" s="2"/>
      <c r="Y79" s="25"/>
      <c r="Z79" s="25"/>
      <c r="AA79" s="25"/>
      <c r="AB79" s="25"/>
      <c r="AC79" s="25"/>
      <c r="AD79" s="25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79"/>
      <c r="AS79" s="79"/>
      <c r="AT79" s="26"/>
    </row>
    <row r="80" spans="1:46" ht="12" customHeight="1" thickTop="1">
      <c r="A80" s="6"/>
      <c r="B80" s="6"/>
      <c r="C80" s="6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8"/>
      <c r="AS80" s="8"/>
      <c r="AT80" s="9"/>
    </row>
    <row r="81" spans="1:46" ht="12" customHeight="1">
      <c r="A81" s="13" t="s">
        <v>56</v>
      </c>
      <c r="B81" s="13"/>
      <c r="C81" s="48"/>
      <c r="D81" s="240" t="s">
        <v>59</v>
      </c>
      <c r="E81" s="243"/>
      <c r="F81" s="243"/>
      <c r="G81" s="243"/>
      <c r="H81" s="243"/>
      <c r="I81" s="243"/>
      <c r="J81" s="243"/>
      <c r="K81" s="243"/>
      <c r="L81" s="243"/>
      <c r="M81" s="243"/>
      <c r="N81" s="243"/>
      <c r="O81" s="243"/>
      <c r="P81" s="243"/>
      <c r="Q81" s="243"/>
      <c r="R81" s="43"/>
      <c r="S81" s="43"/>
      <c r="T81" s="43"/>
      <c r="U81" s="43"/>
      <c r="V81" s="43"/>
      <c r="W81" s="43"/>
      <c r="X81" s="43"/>
      <c r="AO81" s="235">
        <f ca="1">TODAY()</f>
        <v>45274</v>
      </c>
      <c r="AP81" s="235"/>
      <c r="AQ81" s="235"/>
      <c r="AR81" s="235"/>
      <c r="AS81" s="235"/>
      <c r="AT81" s="235"/>
    </row>
    <row r="82" spans="1:44" ht="12" customHeight="1">
      <c r="A82" s="49" t="s">
        <v>57</v>
      </c>
      <c r="B82" s="14"/>
      <c r="C82" s="48"/>
      <c r="D82" s="240" t="s">
        <v>73</v>
      </c>
      <c r="E82" s="240"/>
      <c r="F82" s="240"/>
      <c r="G82" s="240"/>
      <c r="H82" s="240"/>
      <c r="I82" s="240"/>
      <c r="J82" s="240"/>
      <c r="K82" s="240"/>
      <c r="L82" s="240"/>
      <c r="M82" s="240"/>
      <c r="N82" s="240"/>
      <c r="O82" s="240"/>
      <c r="P82" s="240"/>
      <c r="Q82" s="240"/>
      <c r="R82" s="240"/>
      <c r="S82" s="240"/>
      <c r="T82" s="240"/>
      <c r="U82" s="240"/>
      <c r="V82" s="240"/>
      <c r="W82" s="240"/>
      <c r="X82" s="240"/>
      <c r="Y82" s="240"/>
      <c r="Z82" s="240"/>
      <c r="AA82" s="240"/>
      <c r="AB82" s="240"/>
      <c r="AC82" s="240"/>
      <c r="AD82" s="240"/>
      <c r="AE82" s="240"/>
      <c r="AF82" s="240"/>
      <c r="AG82" s="240"/>
      <c r="AH82" s="240"/>
      <c r="AI82" s="240"/>
      <c r="AJ82" s="240"/>
      <c r="AK82" s="240"/>
      <c r="AL82" s="240"/>
      <c r="AM82" s="240"/>
      <c r="AN82" s="240"/>
      <c r="AO82" s="240"/>
      <c r="AP82" s="240"/>
      <c r="AQ82" s="240"/>
      <c r="AR82" s="240"/>
    </row>
    <row r="83" spans="1:31" ht="12" customHeight="1">
      <c r="A83" s="49"/>
      <c r="B83" s="14"/>
      <c r="C83" s="48"/>
      <c r="D83" s="240" t="s">
        <v>70</v>
      </c>
      <c r="E83" s="240"/>
      <c r="F83" s="240"/>
      <c r="G83" s="240"/>
      <c r="H83" s="240"/>
      <c r="I83" s="240"/>
      <c r="J83" s="240"/>
      <c r="K83" s="240"/>
      <c r="L83" s="240"/>
      <c r="M83" s="240"/>
      <c r="N83" s="240"/>
      <c r="O83" s="240"/>
      <c r="P83" s="240"/>
      <c r="Q83" s="240"/>
      <c r="R83" s="240"/>
      <c r="S83" s="240"/>
      <c r="T83" s="240"/>
      <c r="U83" s="240"/>
      <c r="V83" s="240"/>
      <c r="W83" s="240"/>
      <c r="X83" s="240"/>
      <c r="Y83" s="240"/>
      <c r="Z83" s="240"/>
      <c r="AA83" s="240"/>
      <c r="AB83" s="240"/>
      <c r="AC83" s="240"/>
      <c r="AD83" s="240"/>
      <c r="AE83" s="240"/>
    </row>
    <row r="84" spans="1:31" ht="12" customHeight="1">
      <c r="A84" s="49"/>
      <c r="B84" s="14"/>
      <c r="C84" s="48"/>
      <c r="D84" s="240" t="s">
        <v>76</v>
      </c>
      <c r="E84" s="240"/>
      <c r="F84" s="240"/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0"/>
      <c r="R84" s="240"/>
      <c r="S84" s="240"/>
      <c r="T84" s="240"/>
      <c r="U84" s="240"/>
      <c r="V84" s="240"/>
      <c r="W84" s="240"/>
      <c r="X84" s="240"/>
      <c r="Y84" s="240"/>
      <c r="Z84" s="240"/>
      <c r="AA84" s="240"/>
      <c r="AB84" s="240"/>
      <c r="AC84" s="240"/>
      <c r="AD84" s="240"/>
      <c r="AE84" s="240"/>
    </row>
    <row r="85" spans="4:39" ht="12" customHeight="1">
      <c r="D85" s="241" t="s">
        <v>72</v>
      </c>
      <c r="E85" s="241"/>
      <c r="F85" s="241"/>
      <c r="G85" s="241"/>
      <c r="H85" s="241"/>
      <c r="I85" s="241"/>
      <c r="J85" s="241"/>
      <c r="K85" s="241"/>
      <c r="L85" s="241"/>
      <c r="M85" s="241"/>
      <c r="N85" s="241"/>
      <c r="O85" s="241"/>
      <c r="P85" s="241"/>
      <c r="Q85" s="241"/>
      <c r="R85" s="241"/>
      <c r="S85" s="241"/>
      <c r="T85" s="241"/>
      <c r="U85" s="241"/>
      <c r="V85" s="241"/>
      <c r="W85" s="241"/>
      <c r="X85" s="241"/>
      <c r="Y85" s="241"/>
      <c r="Z85" s="241"/>
      <c r="AA85" s="241"/>
      <c r="AB85" s="241"/>
      <c r="AC85" s="241"/>
      <c r="AD85" s="241"/>
      <c r="AE85" s="242"/>
      <c r="AF85" s="242"/>
      <c r="AG85" s="242"/>
      <c r="AH85" s="242"/>
      <c r="AI85" s="242"/>
      <c r="AJ85" s="242"/>
      <c r="AK85" s="242"/>
      <c r="AL85" s="242"/>
      <c r="AM85" s="242"/>
    </row>
    <row r="86" spans="4:32" ht="12" customHeight="1">
      <c r="D86" s="240" t="s">
        <v>71</v>
      </c>
      <c r="E86" s="240"/>
      <c r="F86" s="240"/>
      <c r="G86" s="240"/>
      <c r="H86" s="240"/>
      <c r="I86" s="240"/>
      <c r="J86" s="240"/>
      <c r="K86" s="240"/>
      <c r="L86" s="240"/>
      <c r="M86" s="240"/>
      <c r="N86" s="240"/>
      <c r="O86" s="240"/>
      <c r="P86" s="240"/>
      <c r="Q86" s="240"/>
      <c r="R86" s="240"/>
      <c r="S86" s="240"/>
      <c r="T86" s="240"/>
      <c r="U86" s="240"/>
      <c r="V86" s="240"/>
      <c r="W86" s="240"/>
      <c r="X86" s="240"/>
      <c r="Y86" s="240"/>
      <c r="Z86" s="240"/>
      <c r="AA86" s="240"/>
      <c r="AB86" s="240"/>
      <c r="AC86" s="240"/>
      <c r="AD86" s="240"/>
      <c r="AE86" s="240"/>
      <c r="AF86" s="240"/>
    </row>
    <row r="87" spans="4:46" ht="12" customHeight="1">
      <c r="D87" s="247" t="s">
        <v>65</v>
      </c>
      <c r="E87" s="247"/>
      <c r="F87" s="247"/>
      <c r="G87" s="247"/>
      <c r="H87" s="247"/>
      <c r="I87" s="247"/>
      <c r="J87" s="247"/>
      <c r="K87" s="247"/>
      <c r="L87" s="247"/>
      <c r="M87" s="247"/>
      <c r="N87" s="247"/>
      <c r="O87" s="247"/>
      <c r="P87" s="247"/>
      <c r="Q87" s="247"/>
      <c r="R87" s="247"/>
      <c r="S87" s="247"/>
      <c r="T87" s="247"/>
      <c r="U87" s="247"/>
      <c r="V87" s="247"/>
      <c r="W87" s="247"/>
      <c r="X87" s="247"/>
      <c r="Y87" s="247"/>
      <c r="Z87" s="247"/>
      <c r="AA87" s="247"/>
      <c r="AB87" s="247"/>
      <c r="AC87" s="247"/>
      <c r="AD87" s="247"/>
      <c r="AE87" s="247"/>
      <c r="AF87" s="247"/>
      <c r="AG87" s="247"/>
      <c r="AH87" s="247"/>
      <c r="AI87" s="247"/>
      <c r="AJ87" s="247"/>
      <c r="AQ87" s="43"/>
      <c r="AR87" s="43"/>
      <c r="AS87" s="43"/>
      <c r="AT87" s="43"/>
    </row>
    <row r="88" spans="4:46" ht="12" customHeight="1">
      <c r="D88" s="241" t="s">
        <v>80</v>
      </c>
      <c r="E88" s="241"/>
      <c r="F88" s="241"/>
      <c r="G88" s="241"/>
      <c r="H88" s="241"/>
      <c r="I88" s="241"/>
      <c r="J88" s="241"/>
      <c r="K88" s="241"/>
      <c r="L88" s="241"/>
      <c r="M88" s="241"/>
      <c r="N88" s="241"/>
      <c r="O88" s="241"/>
      <c r="P88" s="241"/>
      <c r="Q88" s="241"/>
      <c r="R88" s="241"/>
      <c r="S88" s="241"/>
      <c r="T88" s="241"/>
      <c r="U88" s="241"/>
      <c r="V88" s="241"/>
      <c r="W88" s="241"/>
      <c r="X88" s="241"/>
      <c r="Y88" s="241"/>
      <c r="Z88" s="241"/>
      <c r="AA88" s="241"/>
      <c r="AB88" s="241"/>
      <c r="AC88" s="241"/>
      <c r="AD88" s="241"/>
      <c r="AE88" s="242"/>
      <c r="AF88" s="242"/>
      <c r="AG88" s="242"/>
      <c r="AH88" s="242"/>
      <c r="AI88" s="242"/>
      <c r="AJ88" s="242"/>
      <c r="AK88" s="242"/>
      <c r="AL88" s="242"/>
      <c r="AM88" s="242"/>
      <c r="AN88" s="80"/>
      <c r="AO88" s="80"/>
      <c r="AP88" s="80"/>
      <c r="AQ88"/>
      <c r="AR88"/>
      <c r="AS88"/>
      <c r="AT88"/>
    </row>
    <row r="89" spans="4:46" ht="12" customHeight="1">
      <c r="D89" s="239" t="s">
        <v>111</v>
      </c>
      <c r="E89" s="239"/>
      <c r="F89" s="239"/>
      <c r="G89" s="239"/>
      <c r="H89" s="239"/>
      <c r="I89" s="239"/>
      <c r="J89" s="239"/>
      <c r="K89" s="239"/>
      <c r="L89" s="239"/>
      <c r="M89" s="239"/>
      <c r="N89" s="239"/>
      <c r="O89" s="239"/>
      <c r="P89" s="239"/>
      <c r="Q89" s="239"/>
      <c r="R89" s="239"/>
      <c r="S89" s="239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/>
      <c r="AO89"/>
      <c r="AP89"/>
      <c r="AQ89"/>
      <c r="AR89"/>
      <c r="AS89"/>
      <c r="AT89"/>
    </row>
    <row r="90" spans="5:46" ht="12" customHeight="1"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</row>
    <row r="91" spans="5:46" ht="12" customHeight="1"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</row>
    <row r="92" spans="5:46" ht="12" customHeight="1"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</row>
    <row r="93" spans="5:46" ht="12" customHeight="1"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</row>
    <row r="94" spans="5:46" ht="12" customHeight="1"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</row>
    <row r="95" spans="5:46" ht="12" customHeight="1"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</row>
    <row r="96" spans="5:46" ht="12" customHeight="1"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</row>
    <row r="97" spans="5:46" ht="12" customHeight="1"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</row>
    <row r="98" spans="5:46" ht="12" customHeight="1"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</row>
    <row r="99" spans="5:46" ht="12" customHeight="1"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</row>
    <row r="100" spans="5:46" ht="12" customHeight="1"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</row>
    <row r="101" spans="5:46" ht="12" customHeight="1"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</row>
    <row r="102" spans="5:39" ht="12" customHeight="1"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</row>
    <row r="103" spans="1:46" s="10" customFormat="1" ht="12" customHeight="1">
      <c r="A103"/>
      <c r="B103"/>
      <c r="C10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4"/>
      <c r="AS103" s="4"/>
      <c r="AT103" s="5"/>
    </row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spans="40:46" ht="12" customHeight="1">
      <c r="AN118"/>
      <c r="AO118"/>
      <c r="AP118"/>
      <c r="AQ118"/>
      <c r="AR118"/>
      <c r="AS118"/>
      <c r="AT118"/>
    </row>
    <row r="119" spans="4:46" ht="12" customHeight="1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</row>
    <row r="120" spans="4:46" ht="12" customHeight="1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</row>
    <row r="121" spans="4:46" ht="12" customHeight="1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</row>
    <row r="122" spans="4:46" ht="12" customHeight="1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</row>
    <row r="123" spans="4:46" ht="12" customHeight="1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</row>
    <row r="124" spans="4:46" ht="12" customHeight="1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</row>
    <row r="125" spans="4:46" ht="12" customHeight="1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</row>
    <row r="126" spans="4:46" ht="12" customHeight="1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</row>
    <row r="127" spans="4:46" ht="12" customHeight="1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</row>
    <row r="128" spans="4:46" ht="12" customHeight="1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</row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spans="4:46" ht="12" customHeight="1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</row>
    <row r="146" spans="4:46" ht="12" customHeight="1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</row>
    <row r="147" spans="4:46" ht="12" customHeight="1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</row>
    <row r="148" spans="4:46" ht="12" customHeight="1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</row>
    <row r="149" spans="4:46" ht="12" customHeight="1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</row>
    <row r="150" spans="4:46" ht="12" customHeight="1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</row>
    <row r="151" spans="4:46" ht="12" customHeight="1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</row>
    <row r="152" spans="4:46" ht="12" customHeight="1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</row>
    <row r="153" spans="4:46" ht="12" customHeight="1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</row>
    <row r="154" spans="4:46" ht="12" customHeight="1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</row>
    <row r="155" spans="4:46" ht="12" customHeight="1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</row>
    <row r="156" spans="4:46" ht="12" customHeight="1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</row>
    <row r="157" spans="4:39" ht="12.75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</row>
  </sheetData>
  <sheetProtection/>
  <mergeCells count="206">
    <mergeCell ref="O40:R40"/>
    <mergeCell ref="AG39:AL39"/>
    <mergeCell ref="M39:R39"/>
    <mergeCell ref="AB43:AG43"/>
    <mergeCell ref="AA40:AF40"/>
    <mergeCell ref="Q41:R41"/>
    <mergeCell ref="T43:Y43"/>
    <mergeCell ref="N28:S28"/>
    <mergeCell ref="N29:S29"/>
    <mergeCell ref="F38:K38"/>
    <mergeCell ref="E42:J42"/>
    <mergeCell ref="T40:Y40"/>
    <mergeCell ref="E41:J41"/>
    <mergeCell ref="M40:N40"/>
    <mergeCell ref="O42:P42"/>
    <mergeCell ref="F39:K39"/>
    <mergeCell ref="F40:K40"/>
    <mergeCell ref="M27:R27"/>
    <mergeCell ref="T26:Y26"/>
    <mergeCell ref="F37:K37"/>
    <mergeCell ref="T34:Y34"/>
    <mergeCell ref="J63:O63"/>
    <mergeCell ref="AB46:AG46"/>
    <mergeCell ref="S32:X32"/>
    <mergeCell ref="T29:Y29"/>
    <mergeCell ref="T33:Y33"/>
    <mergeCell ref="J62:O62"/>
    <mergeCell ref="T24:Y24"/>
    <mergeCell ref="AI43:AN43"/>
    <mergeCell ref="AG24:AI26"/>
    <mergeCell ref="AG27:AI27"/>
    <mergeCell ref="T45:Y45"/>
    <mergeCell ref="AQ24:AV24"/>
    <mergeCell ref="AI30:AN30"/>
    <mergeCell ref="AB45:AG45"/>
    <mergeCell ref="AD24:AF26"/>
    <mergeCell ref="T37:Y37"/>
    <mergeCell ref="M15:R15"/>
    <mergeCell ref="M53:R53"/>
    <mergeCell ref="M52:R52"/>
    <mergeCell ref="M25:R25"/>
    <mergeCell ref="T28:Y28"/>
    <mergeCell ref="O41:P41"/>
    <mergeCell ref="T39:Y39"/>
    <mergeCell ref="M41:N41"/>
    <mergeCell ref="M42:N42"/>
    <mergeCell ref="S31:X31"/>
    <mergeCell ref="F14:S14"/>
    <mergeCell ref="AJ23:AR23"/>
    <mergeCell ref="M16:R16"/>
    <mergeCell ref="AJ14:AO14"/>
    <mergeCell ref="F22:K22"/>
    <mergeCell ref="F23:K23"/>
    <mergeCell ref="AB22:AG22"/>
    <mergeCell ref="AJ22:AR22"/>
    <mergeCell ref="AB23:AG23"/>
    <mergeCell ref="F17:K17"/>
    <mergeCell ref="L73:Q73"/>
    <mergeCell ref="AD27:AF27"/>
    <mergeCell ref="AI46:AN46"/>
    <mergeCell ref="F67:N67"/>
    <mergeCell ref="T17:Y17"/>
    <mergeCell ref="F68:N68"/>
    <mergeCell ref="Z32:AE32"/>
    <mergeCell ref="P56:X56"/>
    <mergeCell ref="K58:P58"/>
    <mergeCell ref="T68:AB68"/>
    <mergeCell ref="E75:R75"/>
    <mergeCell ref="Z58:AE58"/>
    <mergeCell ref="T18:Y18"/>
    <mergeCell ref="D85:AM85"/>
    <mergeCell ref="D87:AJ87"/>
    <mergeCell ref="F74:K74"/>
    <mergeCell ref="F72:K72"/>
    <mergeCell ref="F70:K70"/>
    <mergeCell ref="M71:R71"/>
    <mergeCell ref="L74:Q74"/>
    <mergeCell ref="D83:AE83"/>
    <mergeCell ref="M70:R70"/>
    <mergeCell ref="D84:AE84"/>
    <mergeCell ref="Y62:AD62"/>
    <mergeCell ref="AD16:AI16"/>
    <mergeCell ref="E76:R76"/>
    <mergeCell ref="F73:K73"/>
    <mergeCell ref="P78:U78"/>
    <mergeCell ref="J77:O77"/>
    <mergeCell ref="P77:U77"/>
    <mergeCell ref="AO81:AT81"/>
    <mergeCell ref="T22:Y22"/>
    <mergeCell ref="M12:R12"/>
    <mergeCell ref="R47:W47"/>
    <mergeCell ref="J78:O78"/>
    <mergeCell ref="D89:S89"/>
    <mergeCell ref="D82:AR82"/>
    <mergeCell ref="D88:AM88"/>
    <mergeCell ref="D86:AF86"/>
    <mergeCell ref="D81:Q81"/>
    <mergeCell ref="M72:R72"/>
    <mergeCell ref="F71:K71"/>
    <mergeCell ref="M69:R69"/>
    <mergeCell ref="F69:K69"/>
    <mergeCell ref="F54:K54"/>
    <mergeCell ref="AN5:AS5"/>
    <mergeCell ref="AN6:AS6"/>
    <mergeCell ref="M9:R9"/>
    <mergeCell ref="M11:R11"/>
    <mergeCell ref="AC7:AH7"/>
    <mergeCell ref="M10:R10"/>
    <mergeCell ref="F9:K9"/>
    <mergeCell ref="A1:I1"/>
    <mergeCell ref="J1:AJ1"/>
    <mergeCell ref="Y5:AA5"/>
    <mergeCell ref="F10:K10"/>
    <mergeCell ref="M5:R5"/>
    <mergeCell ref="AD9:AL9"/>
    <mergeCell ref="AD10:AL10"/>
    <mergeCell ref="M6:R6"/>
    <mergeCell ref="AK1:AT1"/>
    <mergeCell ref="O2:AE2"/>
    <mergeCell ref="F8:N8"/>
    <mergeCell ref="AC8:AH8"/>
    <mergeCell ref="F5:K5"/>
    <mergeCell ref="U5:W5"/>
    <mergeCell ref="AI7:AN7"/>
    <mergeCell ref="Y6:AA6"/>
    <mergeCell ref="F6:K6"/>
    <mergeCell ref="AF5:AK5"/>
    <mergeCell ref="F11:K11"/>
    <mergeCell ref="AD17:AI17"/>
    <mergeCell ref="F12:K12"/>
    <mergeCell ref="AF6:AK6"/>
    <mergeCell ref="U6:W6"/>
    <mergeCell ref="F7:N7"/>
    <mergeCell ref="AB12:AO12"/>
    <mergeCell ref="AD15:AI15"/>
    <mergeCell ref="AI8:AN8"/>
    <mergeCell ref="AB11:AO11"/>
    <mergeCell ref="AN53:AS53"/>
    <mergeCell ref="AN52:AS52"/>
    <mergeCell ref="F13:S13"/>
    <mergeCell ref="AQ25:AV25"/>
    <mergeCell ref="M26:R26"/>
    <mergeCell ref="AI28:AN28"/>
    <mergeCell ref="AI29:AN29"/>
    <mergeCell ref="T27:Y27"/>
    <mergeCell ref="T23:Y23"/>
    <mergeCell ref="M24:R24"/>
    <mergeCell ref="F55:K55"/>
    <mergeCell ref="F52:K52"/>
    <mergeCell ref="F56:N56"/>
    <mergeCell ref="F53:K53"/>
    <mergeCell ref="T44:Y44"/>
    <mergeCell ref="AG64:AL64"/>
    <mergeCell ref="R48:W48"/>
    <mergeCell ref="AA60:AN60"/>
    <mergeCell ref="Y63:AD63"/>
    <mergeCell ref="AG68:AO68"/>
    <mergeCell ref="S54:X54"/>
    <mergeCell ref="T67:AB67"/>
    <mergeCell ref="AG67:AO67"/>
    <mergeCell ref="R60:Z60"/>
    <mergeCell ref="Q42:R42"/>
    <mergeCell ref="Z59:AE59"/>
    <mergeCell ref="AC54:AH54"/>
    <mergeCell ref="U52:Z52"/>
    <mergeCell ref="Q59:Y59"/>
    <mergeCell ref="K59:P59"/>
    <mergeCell ref="E59:J59"/>
    <mergeCell ref="E58:J58"/>
    <mergeCell ref="Q58:Y58"/>
    <mergeCell ref="T41:Y41"/>
    <mergeCell ref="S55:X55"/>
    <mergeCell ref="F57:N57"/>
    <mergeCell ref="P57:X57"/>
    <mergeCell ref="T46:Y46"/>
    <mergeCell ref="U53:Z53"/>
    <mergeCell ref="AJ57:AO57"/>
    <mergeCell ref="AJ13:AO13"/>
    <mergeCell ref="R61:Z61"/>
    <mergeCell ref="AA57:AI57"/>
    <mergeCell ref="AG62:AL62"/>
    <mergeCell ref="AG63:AL63"/>
    <mergeCell ref="M17:R17"/>
    <mergeCell ref="M18:R18"/>
    <mergeCell ref="T38:Y38"/>
    <mergeCell ref="AA61:AN61"/>
    <mergeCell ref="AC55:AH55"/>
    <mergeCell ref="AA56:AI56"/>
    <mergeCell ref="N33:S33"/>
    <mergeCell ref="N34:S34"/>
    <mergeCell ref="AA38:AF38"/>
    <mergeCell ref="AG40:AL40"/>
    <mergeCell ref="AA39:AF39"/>
    <mergeCell ref="AB44:AG44"/>
    <mergeCell ref="AI44:AN44"/>
    <mergeCell ref="AJ56:AO56"/>
    <mergeCell ref="F18:K18"/>
    <mergeCell ref="T42:Y42"/>
    <mergeCell ref="T19:Y19"/>
    <mergeCell ref="AI45:AN45"/>
    <mergeCell ref="AA37:AF37"/>
    <mergeCell ref="AI47:AN47"/>
    <mergeCell ref="Z30:AE30"/>
    <mergeCell ref="Z31:AE31"/>
    <mergeCell ref="AJ27:AO27"/>
    <mergeCell ref="T25:Y25"/>
  </mergeCells>
  <printOptions horizontalCentered="1" verticalCentered="1"/>
  <pageMargins left="0.590551181102362" right="0.590551181102362" top="0.590551181102362" bottom="0.590551181102362" header="0.905511811023622" footer="0.511811023622047"/>
  <pageSetup horizontalDpi="600" verticalDpi="600" orientation="landscape" paperSize="9" scale="81" r:id="rId1"/>
  <rowBreaks count="1" manualBreakCount="1">
    <brk id="49" max="5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 UPJS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Bednarikova</dc:creator>
  <cp:keywords/>
  <dc:description/>
  <cp:lastModifiedBy>Mgr. Miriam Bednariková</cp:lastModifiedBy>
  <cp:lastPrinted>2023-10-23T08:28:14Z</cp:lastPrinted>
  <dcterms:created xsi:type="dcterms:W3CDTF">1999-09-13T07:56:04Z</dcterms:created>
  <dcterms:modified xsi:type="dcterms:W3CDTF">2023-12-14T10:49:56Z</dcterms:modified>
  <cp:category/>
  <cp:version/>
  <cp:contentType/>
  <cp:contentStatus/>
</cp:coreProperties>
</file>